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4795" windowHeight="10485" activeTab="2"/>
  </bookViews>
  <sheets>
    <sheet name="V_МО_2017" sheetId="1" r:id="rId1"/>
    <sheet name="V_МО_1кв" sheetId="2" r:id="rId2"/>
    <sheet name="V_МО_2кв" sheetId="3" r:id="rId3"/>
    <sheet name="V_МО_3кв" sheetId="4" r:id="rId4"/>
    <sheet name="V_МО_4кв" sheetId="5" r:id="rId5"/>
  </sheets>
  <definedNames>
    <definedName name="_xlnm.Database" localSheetId="1">#REF!</definedName>
    <definedName name="_xlnm.Database" localSheetId="0">#REF!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V_МО_1кв!$A:$B</definedName>
    <definedName name="_xlnm.Print_Titles" localSheetId="0">V_МО_2017!$A:$B</definedName>
    <definedName name="_xlnm.Print_Titles" localSheetId="2">V_МО_2кв!$A:$B</definedName>
    <definedName name="_xlnm.Print_Titles" localSheetId="3">V_МО_3кв!$A:$B</definedName>
    <definedName name="_xlnm.Print_Titles" localSheetId="4">V_МО_4кв!$A:$B</definedName>
  </definedNames>
  <calcPr calcId="145621"/>
</workbook>
</file>

<file path=xl/sharedStrings.xml><?xml version="1.0" encoding="utf-8"?>
<sst xmlns="http://schemas.openxmlformats.org/spreadsheetml/2006/main" count="8554" uniqueCount="1200">
  <si>
    <t>ОНКОЛОГИЯ</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</si>
  <si>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</si>
  <si>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</si>
  <si>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</si>
  <si>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</si>
  <si>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</si>
  <si>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</si>
  <si>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</si>
  <si>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</si>
  <si>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</si>
  <si>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</si>
  <si>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</si>
  <si>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</si>
  <si>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</si>
  <si>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</si>
  <si>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</si>
  <si>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</si>
  <si>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</si>
  <si>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</si>
  <si>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</si>
  <si>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</si>
  <si>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</si>
  <si>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</si>
  <si>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</si>
  <si>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</si>
  <si>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</si>
  <si>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</si>
  <si>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</si>
  <si>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</si>
  <si>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</si>
  <si>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</si>
  <si>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</si>
  <si>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</si>
  <si>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</si>
  <si>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</si>
  <si>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</si>
  <si>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</si>
  <si>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</si>
  <si>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</si>
  <si>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</si>
  <si>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</si>
  <si>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</si>
  <si>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</si>
  <si>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</si>
  <si>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</si>
  <si>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</si>
  <si>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</si>
  <si>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</si>
  <si>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</si>
  <si>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</si>
  <si>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</si>
  <si>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</si>
  <si>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</si>
  <si>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</si>
  <si>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</si>
  <si>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</si>
  <si>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</si>
  <si>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</si>
  <si>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гр.54</t>
  </si>
  <si>
    <t>перитонеальный диализ</t>
  </si>
  <si>
    <t>Перитонеальный диализ с использованием автоматизированных технологий</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</si>
  <si>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</si>
  <si>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</si>
  <si>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</si>
  <si>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</si>
  <si>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</si>
  <si>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</si>
  <si>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</si>
  <si>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</si>
  <si>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</si>
  <si>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</si>
  <si>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</si>
  <si>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</si>
  <si>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</si>
  <si>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</si>
  <si>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</si>
  <si>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</si>
  <si>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</si>
  <si>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</si>
  <si>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</si>
  <si>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</si>
  <si>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</si>
  <si>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</si>
  <si>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</si>
  <si>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</si>
  <si>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</si>
  <si>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</si>
  <si>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</si>
  <si>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</si>
  <si>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</si>
  <si>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</si>
  <si>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</si>
  <si>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</si>
  <si>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</si>
  <si>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</si>
  <si>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</si>
  <si>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</si>
  <si>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</si>
  <si>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</si>
  <si>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</si>
  <si>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</si>
  <si>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</si>
  <si>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</si>
  <si>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</si>
  <si>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</si>
  <si>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</si>
  <si>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</si>
  <si>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</si>
  <si>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</si>
  <si>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</si>
  <si>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</si>
  <si>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</si>
  <si>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</si>
  <si>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</si>
  <si>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</si>
  <si>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</si>
  <si>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</si>
  <si>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</si>
  <si>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</si>
  <si>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</si>
  <si>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</si>
  <si>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</si>
  <si>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</si>
  <si>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случаи лечения</t>
  </si>
  <si>
    <t>в пациенто-днях</t>
  </si>
  <si>
    <t xml:space="preserve"> в пациентоднях</t>
  </si>
  <si>
    <t xml:space="preserve"> в пролеченных больных (случаи)</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</si>
  <si>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</si>
  <si>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</si>
  <si>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</si>
  <si>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</si>
  <si>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</si>
  <si>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</si>
  <si>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</si>
  <si>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</si>
  <si>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</si>
  <si>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</si>
  <si>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</si>
  <si>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</si>
  <si>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</si>
  <si>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</si>
  <si>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</si>
  <si>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</si>
  <si>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</si>
  <si>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</si>
  <si>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</si>
  <si>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</si>
  <si>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</si>
  <si>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</si>
  <si>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</si>
  <si>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</si>
  <si>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</si>
  <si>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</si>
  <si>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</si>
  <si>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</si>
  <si>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</si>
  <si>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</si>
  <si>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</si>
  <si>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</si>
  <si>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</si>
  <si>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</si>
  <si>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</si>
  <si>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</si>
  <si>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</si>
  <si>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</si>
  <si>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</si>
  <si>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</si>
  <si>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</si>
  <si>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</si>
  <si>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</si>
  <si>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</si>
  <si>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</si>
  <si>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</si>
  <si>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</si>
  <si>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</si>
  <si>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</si>
  <si>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</si>
  <si>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</si>
  <si>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</si>
  <si>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</si>
  <si>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</si>
  <si>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</si>
  <si>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</si>
  <si>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</si>
  <si>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</si>
  <si>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</si>
  <si>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</si>
  <si>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</si>
  <si>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</si>
  <si>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</si>
  <si>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</si>
  <si>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</si>
  <si>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</si>
  <si>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</si>
  <si>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</si>
  <si>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</si>
  <si>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</si>
  <si>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</si>
  <si>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</si>
  <si>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</si>
  <si>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</si>
  <si>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</si>
  <si>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</si>
  <si>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</si>
  <si>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</si>
  <si>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</si>
  <si>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</si>
  <si>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</si>
  <si>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</si>
  <si>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</si>
  <si>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</si>
  <si>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</si>
  <si>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</si>
  <si>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</si>
  <si>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</si>
  <si>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</si>
  <si>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</si>
  <si>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</si>
  <si>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</si>
  <si>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Объемы предоставления медицинской помощи за пределами Пензенской области лицам, застрахованным на территории Пензенской области</t>
  </si>
  <si>
    <t>ИТОГО:</t>
  </si>
  <si>
    <t>ВСЕГО:</t>
  </si>
  <si>
    <t>Стоматологические посещения</t>
  </si>
  <si>
    <t>гемодиализ интермиттирующий высокопоточный</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</si>
  <si>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</si>
  <si>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</si>
  <si>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</si>
  <si>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</si>
  <si>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</si>
  <si>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</si>
  <si>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</si>
  <si>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</si>
  <si>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</si>
  <si>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</si>
  <si>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</si>
  <si>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</si>
  <si>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</si>
  <si>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</si>
  <si>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</si>
  <si>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</si>
  <si>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</si>
  <si>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</si>
  <si>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</si>
  <si>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</si>
  <si>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</si>
  <si>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</si>
  <si>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</si>
  <si>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</si>
  <si>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</si>
  <si>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</si>
  <si>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</si>
  <si>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</si>
  <si>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</si>
  <si>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</si>
  <si>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</si>
  <si>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</si>
  <si>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</si>
  <si>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</si>
  <si>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</si>
  <si>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</si>
  <si>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</si>
  <si>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</si>
  <si>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</si>
  <si>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</si>
  <si>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</si>
  <si>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</si>
  <si>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</si>
  <si>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</si>
  <si>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</si>
  <si>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</si>
  <si>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</si>
  <si>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</si>
  <si>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</si>
  <si>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</si>
  <si>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</si>
  <si>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</si>
  <si>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</si>
  <si>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</si>
  <si>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</si>
  <si>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</si>
  <si>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</si>
  <si>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</si>
  <si>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</si>
  <si>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</si>
  <si>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</si>
  <si>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</si>
  <si>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</si>
  <si>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</si>
  <si>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</si>
  <si>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</si>
  <si>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</si>
  <si>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</si>
  <si>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</si>
  <si>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</si>
  <si>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</si>
  <si>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</si>
  <si>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</si>
  <si>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</si>
  <si>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</si>
  <si>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</si>
  <si>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</si>
  <si>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</si>
  <si>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</si>
  <si>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</si>
  <si>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</si>
  <si>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</si>
  <si>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</si>
  <si>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</si>
  <si>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</si>
  <si>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</si>
  <si>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</si>
  <si>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</si>
  <si>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</si>
  <si>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</si>
  <si>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</si>
  <si>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</si>
  <si>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</si>
  <si>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</si>
  <si>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</si>
  <si>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</si>
  <si>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</si>
  <si>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</si>
  <si>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</si>
  <si>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</si>
  <si>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</si>
  <si>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</si>
  <si>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</si>
  <si>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</si>
  <si>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</si>
  <si>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</si>
  <si>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</si>
  <si>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</si>
  <si>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</si>
  <si>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</si>
  <si>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</si>
  <si>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</si>
  <si>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</si>
  <si>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</si>
  <si>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</si>
  <si>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</si>
  <si>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</si>
  <si>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</si>
  <si>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</si>
  <si>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</si>
  <si>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</si>
  <si>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</si>
  <si>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</si>
  <si>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</si>
  <si>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</si>
  <si>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</si>
  <si>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</si>
  <si>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</si>
  <si>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</si>
  <si>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</si>
  <si>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</si>
  <si>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</si>
  <si>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</si>
  <si>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</si>
  <si>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</si>
  <si>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</si>
  <si>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</si>
  <si>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</si>
  <si>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</si>
  <si>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</si>
  <si>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</si>
  <si>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</si>
  <si>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</si>
  <si>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</si>
  <si>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</si>
  <si>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</si>
  <si>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</si>
  <si>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</si>
  <si>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</si>
  <si>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</si>
  <si>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</si>
  <si>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</si>
  <si>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</si>
  <si>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</si>
  <si>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</si>
  <si>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</si>
  <si>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</si>
  <si>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</si>
  <si>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</si>
  <si>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</si>
  <si>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</si>
  <si>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</si>
  <si>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</si>
  <si>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</si>
  <si>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</si>
  <si>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</si>
  <si>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</si>
  <si>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</si>
  <si>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</si>
  <si>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</si>
  <si>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</si>
  <si>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</si>
  <si>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</si>
  <si>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</si>
  <si>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</si>
  <si>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</si>
  <si>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</si>
  <si>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</si>
  <si>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</si>
  <si>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</si>
  <si>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</si>
  <si>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</si>
  <si>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</si>
  <si>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</si>
  <si>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</si>
  <si>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</si>
  <si>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</si>
  <si>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</si>
  <si>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</si>
  <si>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</si>
  <si>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</si>
  <si>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</si>
  <si>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</si>
  <si>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</si>
  <si>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</si>
  <si>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</si>
  <si>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</si>
  <si>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</si>
  <si>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</si>
  <si>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</si>
  <si>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</si>
  <si>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</si>
  <si>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</si>
  <si>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</si>
  <si>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</si>
  <si>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</si>
  <si>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</si>
  <si>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</si>
  <si>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</si>
  <si>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</si>
  <si>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</si>
  <si>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</si>
  <si>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</si>
  <si>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</si>
  <si>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</si>
  <si>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</si>
  <si>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</si>
  <si>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</si>
  <si>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</si>
  <si>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</si>
  <si>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</si>
  <si>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</si>
  <si>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</si>
  <si>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</si>
  <si>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</si>
  <si>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</si>
  <si>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</si>
  <si>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</si>
  <si>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</si>
  <si>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</si>
  <si>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</si>
  <si>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</si>
  <si>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</si>
  <si>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</si>
  <si>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</si>
  <si>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</si>
  <si>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</si>
  <si>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</si>
  <si>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</si>
  <si>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</si>
  <si>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</si>
  <si>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</si>
  <si>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</si>
  <si>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</si>
  <si>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</si>
  <si>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</si>
  <si>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</si>
  <si>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</si>
  <si>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</si>
  <si>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</si>
  <si>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</si>
  <si>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</si>
  <si>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</si>
  <si>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</si>
  <si>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</si>
  <si>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</si>
  <si>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</si>
  <si>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</si>
  <si>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</si>
  <si>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</si>
  <si>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</si>
  <si>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</si>
  <si>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</si>
  <si>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</si>
  <si>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</si>
  <si>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</si>
  <si>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</si>
  <si>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</si>
  <si>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</si>
  <si>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</si>
  <si>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</si>
  <si>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</si>
  <si>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</si>
  <si>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</si>
  <si>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</si>
  <si>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</si>
  <si>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</si>
  <si>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</si>
  <si>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</si>
  <si>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</si>
  <si>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</si>
  <si>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</si>
  <si>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</si>
  <si>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</si>
  <si>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</si>
  <si>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</si>
  <si>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</si>
  <si>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</si>
  <si>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</si>
  <si>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</si>
  <si>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</si>
  <si>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</si>
  <si>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</si>
  <si>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</si>
  <si>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</si>
  <si>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</si>
  <si>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</si>
  <si>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</si>
  <si>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</si>
  <si>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</si>
  <si>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</si>
  <si>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</si>
  <si>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</si>
  <si>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</si>
  <si>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</si>
  <si>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</si>
  <si>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</si>
  <si>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</si>
  <si>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</si>
  <si>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</si>
  <si>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</si>
  <si>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</si>
  <si>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</si>
  <si>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</si>
  <si>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</si>
  <si>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</si>
  <si>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</si>
  <si>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</si>
  <si>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</si>
  <si>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</si>
  <si>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</si>
  <si>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</si>
  <si>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</si>
  <si>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</si>
  <si>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</si>
  <si>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</si>
  <si>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</si>
  <si>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</si>
  <si>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</si>
  <si>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</si>
  <si>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</si>
  <si>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</si>
  <si>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</si>
  <si>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</si>
  <si>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</si>
  <si>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</si>
  <si>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</si>
  <si>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</si>
  <si>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</si>
  <si>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</si>
  <si>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</si>
  <si>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</si>
  <si>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</si>
  <si>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</si>
  <si>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</si>
  <si>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</si>
  <si>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</si>
  <si>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</si>
  <si>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</si>
  <si>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</si>
  <si>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</si>
  <si>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</si>
  <si>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</si>
  <si>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</si>
  <si>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</si>
  <si>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</si>
  <si>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</si>
  <si>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</si>
  <si>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</si>
  <si>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</si>
  <si>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</si>
  <si>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</si>
  <si>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</si>
  <si>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</si>
  <si>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</si>
  <si>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</si>
  <si>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</si>
  <si>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</si>
  <si>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</si>
  <si>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</si>
  <si>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</si>
  <si>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</si>
  <si>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</si>
  <si>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</si>
  <si>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</si>
  <si>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</si>
  <si>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</si>
  <si>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</si>
  <si>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</si>
  <si>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</si>
  <si>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</si>
  <si>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</si>
  <si>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</si>
  <si>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</si>
  <si>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</si>
  <si>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</si>
  <si>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</si>
  <si>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</si>
  <si>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</si>
  <si>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</si>
  <si>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</si>
  <si>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</si>
  <si>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</si>
  <si>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</si>
  <si>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</si>
  <si>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</si>
  <si>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</si>
  <si>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</si>
  <si>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</si>
  <si>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</si>
  <si>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</si>
  <si>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</si>
  <si>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</si>
  <si>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</si>
  <si>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</si>
  <si>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</si>
  <si>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</si>
  <si>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</si>
  <si>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</si>
  <si>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</si>
  <si>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</si>
  <si>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</si>
  <si>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</si>
  <si>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</si>
  <si>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</si>
  <si>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</si>
  <si>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</si>
  <si>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</si>
  <si>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</si>
  <si>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</si>
  <si>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</si>
  <si>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</si>
  <si>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</si>
  <si>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</si>
  <si>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</si>
  <si>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</si>
  <si>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</si>
  <si>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</si>
  <si>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</si>
  <si>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</si>
  <si>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</si>
  <si>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</si>
  <si>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</si>
  <si>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</si>
  <si>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</si>
  <si>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</si>
  <si>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</si>
  <si>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</si>
  <si>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</si>
  <si>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</si>
  <si>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</si>
  <si>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</si>
  <si>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</si>
  <si>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</si>
  <si>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</si>
  <si>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</si>
  <si>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</si>
  <si>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</si>
  <si>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</si>
  <si>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</si>
  <si>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</si>
  <si>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</si>
  <si>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</si>
  <si>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</si>
  <si>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</si>
  <si>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</si>
  <si>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</si>
  <si>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</si>
  <si>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</si>
  <si>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</si>
  <si>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</si>
  <si>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</si>
  <si>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</si>
  <si>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</si>
  <si>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</si>
  <si>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</si>
  <si>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</si>
  <si>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</si>
  <si>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</si>
  <si>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</si>
  <si>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</si>
  <si>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</si>
  <si>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</si>
  <si>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</si>
  <si>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</si>
  <si>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</si>
  <si>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</si>
  <si>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</si>
  <si>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</si>
  <si>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</si>
  <si>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</si>
  <si>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</si>
  <si>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</si>
  <si>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</si>
  <si>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</si>
  <si>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</si>
  <si>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</si>
  <si>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</si>
  <si>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</si>
  <si>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</si>
  <si>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</si>
  <si>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</si>
  <si>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</si>
  <si>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</si>
  <si>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</si>
  <si>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</si>
  <si>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</si>
  <si>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</si>
  <si>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</si>
  <si>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</si>
  <si>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</si>
  <si>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</si>
  <si>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</si>
  <si>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</si>
  <si>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</si>
  <si>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</si>
  <si>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</si>
  <si>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</si>
  <si>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</si>
  <si>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</si>
  <si>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</si>
  <si>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</si>
  <si>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</si>
  <si>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</si>
  <si>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</si>
  <si>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</si>
  <si>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</si>
  <si>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</si>
  <si>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</si>
  <si>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</si>
  <si>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</si>
  <si>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</si>
  <si>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</si>
  <si>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</si>
  <si>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</si>
  <si>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</si>
  <si>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</si>
  <si>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</si>
  <si>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</si>
  <si>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</si>
  <si>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</si>
  <si>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</si>
  <si>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</si>
  <si>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</si>
  <si>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</si>
  <si>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</si>
  <si>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</si>
  <si>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</si>
  <si>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</si>
  <si>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</si>
  <si>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</si>
  <si>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</si>
  <si>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</si>
  <si>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</si>
  <si>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</si>
  <si>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</si>
  <si>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</si>
  <si>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</si>
  <si>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</si>
  <si>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</si>
  <si>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</si>
  <si>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</si>
  <si>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</si>
  <si>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</si>
  <si>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</si>
  <si>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</si>
  <si>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</si>
  <si>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</si>
  <si>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</si>
  <si>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</si>
  <si>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</si>
  <si>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</si>
  <si>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</si>
  <si>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</si>
  <si>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</si>
  <si>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</si>
  <si>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</si>
  <si>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</si>
  <si>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</si>
  <si>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</si>
  <si>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</si>
  <si>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</si>
  <si>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</si>
  <si>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</si>
  <si>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</si>
  <si>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</si>
  <si>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</si>
  <si>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</si>
  <si>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</si>
  <si>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</si>
  <si>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</si>
  <si>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</si>
  <si>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</si>
  <si>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</si>
  <si>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</si>
  <si>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</si>
  <si>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</si>
  <si>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</si>
  <si>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</si>
  <si>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</si>
  <si>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</si>
  <si>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</si>
  <si>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</si>
  <si>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</si>
  <si>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</si>
  <si>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</si>
  <si>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</si>
  <si>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</si>
  <si>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</si>
  <si>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</si>
  <si>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</si>
  <si>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</si>
  <si>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</si>
  <si>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</si>
  <si>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</si>
  <si>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</si>
  <si>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</si>
  <si>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</si>
  <si>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</si>
  <si>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</si>
  <si>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</si>
  <si>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</si>
  <si>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</si>
  <si>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</si>
  <si>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</si>
  <si>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</si>
  <si>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</si>
  <si>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</si>
  <si>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</si>
  <si>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</si>
  <si>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</si>
  <si>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</si>
  <si>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</si>
  <si>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</si>
  <si>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</si>
  <si>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</si>
  <si>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</si>
  <si>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</si>
  <si>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</si>
  <si>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</si>
  <si>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</si>
  <si>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</si>
  <si>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</si>
  <si>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</si>
  <si>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</si>
  <si>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</si>
  <si>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</si>
  <si>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</si>
  <si>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</si>
  <si>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</si>
  <si>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</si>
  <si>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</si>
  <si>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</si>
  <si>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</si>
  <si>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</si>
  <si>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</si>
  <si>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</si>
  <si>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</si>
  <si>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</si>
  <si>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</si>
  <si>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</si>
  <si>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</si>
  <si>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</si>
  <si>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</si>
  <si>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</si>
  <si>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</si>
  <si>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</si>
  <si>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</si>
  <si>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</si>
  <si>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</si>
  <si>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</si>
  <si>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</si>
  <si>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</si>
  <si>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</si>
  <si>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</si>
  <si>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</si>
  <si>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</si>
  <si>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</si>
  <si>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</si>
  <si>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</si>
  <si>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</si>
  <si>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</si>
  <si>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</si>
  <si>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</si>
  <si>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</si>
  <si>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</si>
  <si>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</si>
  <si>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</si>
  <si>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</si>
  <si>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</si>
  <si>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</si>
  <si>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</si>
  <si>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</si>
  <si>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</si>
  <si>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</si>
  <si>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</si>
  <si>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</si>
  <si>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</si>
  <si>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</si>
  <si>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</si>
  <si>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</si>
  <si>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</si>
  <si>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</si>
  <si>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</si>
  <si>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</si>
  <si>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</si>
  <si>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</si>
  <si>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</si>
  <si>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</si>
  <si>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</si>
  <si>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</si>
  <si>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</si>
  <si>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</si>
  <si>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</si>
  <si>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</si>
  <si>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</si>
  <si>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</si>
  <si>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</si>
  <si>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</si>
  <si>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</si>
  <si>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</si>
  <si>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</si>
  <si>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</si>
  <si>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</si>
  <si>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</si>
  <si>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</si>
  <si>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</si>
  <si>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</si>
  <si>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</si>
  <si>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</si>
  <si>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</si>
  <si>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</si>
  <si>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</si>
  <si>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</si>
  <si>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</si>
  <si>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</si>
  <si>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</si>
  <si>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</si>
  <si>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</si>
  <si>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</si>
  <si>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</si>
  <si>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</si>
  <si>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</si>
  <si>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</si>
  <si>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</si>
  <si>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</si>
  <si>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</si>
  <si>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</si>
  <si>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01.00.1.001</t>
  </si>
  <si>
    <t>01.00.1.002</t>
  </si>
  <si>
    <t>01.00.1.003</t>
  </si>
  <si>
    <t>01.00.2.004</t>
  </si>
  <si>
    <t>02.00.3.001</t>
  </si>
  <si>
    <t>02.00.3.004</t>
  </si>
  <si>
    <t>08.00.12.010</t>
  </si>
  <si>
    <t>1 квартал 2017 года</t>
  </si>
  <si>
    <t>2 квартал 2017 года</t>
  </si>
  <si>
    <t>3 квартал 2017 года</t>
  </si>
  <si>
    <t>4 квартал 2017 года</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</si>
  <si>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</si>
  <si>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</si>
  <si>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</si>
  <si>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</si>
  <si>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</si>
  <si>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</si>
  <si>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</si>
  <si>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</si>
  <si>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</si>
  <si>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</si>
  <si>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</si>
  <si>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</si>
  <si>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</si>
  <si>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</si>
  <si>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</si>
  <si>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</si>
  <si>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</si>
  <si>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</si>
  <si>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</si>
  <si>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</si>
  <si>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</si>
  <si>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</si>
  <si>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</si>
  <si>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</si>
  <si>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</si>
  <si>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</si>
  <si>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</si>
  <si>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</si>
  <si>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</si>
  <si>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</si>
  <si>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</si>
  <si>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</si>
  <si>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</si>
  <si>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</si>
  <si>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</si>
  <si>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</si>
  <si>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</si>
  <si>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</si>
  <si>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</si>
  <si>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</si>
  <si>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</si>
  <si>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</si>
  <si>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</si>
  <si>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</si>
  <si>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</si>
  <si>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</si>
  <si>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</si>
  <si>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</si>
  <si>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</si>
  <si>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</si>
  <si>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</si>
  <si>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</si>
  <si>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</si>
  <si>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</si>
  <si>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</si>
  <si>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</si>
  <si>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</si>
  <si>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</si>
  <si>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</si>
  <si>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</si>
  <si>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</si>
  <si>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</si>
  <si>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</si>
  <si>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</si>
  <si>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</si>
  <si>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</si>
  <si>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</si>
  <si>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</si>
  <si>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</si>
  <si>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</si>
  <si>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</si>
  <si>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</si>
  <si>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</si>
  <si>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</si>
  <si>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</si>
  <si>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</si>
  <si>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</si>
  <si>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</si>
  <si>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</si>
  <si>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</si>
  <si>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</si>
  <si>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</si>
  <si>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</si>
  <si>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</si>
  <si>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</si>
  <si>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</si>
  <si>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</si>
  <si>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</si>
  <si>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</si>
  <si>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</si>
  <si>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</si>
  <si>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</si>
  <si>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</si>
  <si>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</si>
  <si>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</si>
  <si>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</si>
  <si>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</si>
  <si>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</si>
  <si>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</si>
  <si>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</si>
  <si>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</si>
  <si>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</si>
  <si>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</si>
  <si>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</si>
  <si>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</si>
  <si>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</si>
  <si>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</si>
  <si>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</si>
  <si>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</si>
  <si>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</si>
  <si>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</si>
  <si>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</si>
  <si>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</si>
  <si>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</si>
  <si>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</si>
  <si>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</si>
  <si>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</si>
  <si>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</si>
  <si>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</si>
  <si>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</si>
  <si>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</si>
  <si>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</si>
  <si>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</si>
  <si>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</si>
  <si>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</si>
  <si>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</si>
  <si>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</si>
  <si>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</si>
  <si>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</si>
  <si>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</si>
  <si>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</si>
  <si>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</si>
  <si>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</si>
  <si>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</si>
  <si>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</si>
  <si>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</si>
  <si>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</si>
  <si>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</si>
  <si>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</si>
  <si>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</si>
  <si>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</si>
  <si>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</si>
  <si>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</si>
  <si>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</si>
  <si>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</si>
  <si>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</si>
  <si>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</si>
  <si>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</si>
  <si>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</si>
  <si>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</si>
  <si>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</si>
  <si>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</si>
  <si>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</si>
  <si>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</si>
  <si>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</si>
  <si>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</si>
  <si>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</si>
  <si>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</si>
  <si>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</si>
  <si>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</si>
  <si>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</si>
  <si>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</si>
  <si>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</si>
  <si>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</si>
  <si>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</si>
  <si>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</si>
  <si>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</si>
  <si>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</si>
  <si>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</si>
  <si>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</si>
  <si>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</si>
  <si>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</si>
  <si>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</si>
  <si>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</si>
  <si>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</si>
  <si>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</si>
  <si>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</si>
  <si>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</si>
  <si>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</si>
  <si>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</si>
  <si>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</si>
  <si>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</si>
  <si>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</si>
  <si>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</si>
  <si>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</si>
  <si>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</si>
  <si>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</si>
  <si>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</si>
  <si>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</si>
  <si>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</si>
  <si>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</si>
  <si>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</si>
  <si>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</si>
  <si>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</si>
  <si>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</si>
  <si>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</si>
  <si>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</si>
  <si>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</si>
  <si>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</si>
  <si>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</si>
  <si>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</si>
  <si>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</si>
  <si>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</si>
  <si>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</si>
  <si>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</si>
  <si>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</si>
  <si>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</si>
  <si>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</si>
  <si>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</si>
  <si>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</si>
  <si>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</si>
  <si>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</si>
  <si>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</si>
  <si>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</si>
  <si>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</si>
  <si>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</si>
  <si>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</si>
  <si>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</si>
  <si>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</si>
  <si>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</si>
  <si>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</si>
  <si>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</si>
  <si>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Решение Комисси по разработке ТПОМС  (протокол №12 от 21.06.2017) о  распределении объемов предоставления медицинской помощи, установленных территориальной программой ОМС на 4 квартал 2017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</si>
  <si>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№12 от 21.06.2017) о  распределении объемов предоставления медицинской помощи, установленных территориальной программой ОМС на 2017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</si>
  <si>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№12 от 21.06.2017) о  распределении объемов предоставления медицинской помощи, установленных территориальной программой ОМС на 1 квартал 2017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</si>
  <si>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№12 от 21.06.2017) о  распределении объемов предоставления медицинской помощи, установленных территориальной программой ОМС на 2 квартал 2017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</si>
  <si>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№12 от 21.06.2017) о  распределении объемов предоставления медицинской помощи, установленных территориальной программой ОМС на 3 квартал 2017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</si>
</sst>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0_ ;\-#,##0\ "/>
    <numFmt numFmtId="166" formatCode="[$-419]General"/>
    <numFmt numFmtId="167" formatCode="#,##0.00&quot; &quot;[$руб.-419];[Red]&quot;-&quot;#,##0.00&quot; &quot;[$руб.-419]"/>
    <numFmt numFmtId="168" formatCode="_-* #,##0\ _р_._-;\-* #,##0\ _р_._-;_-* &quot;-&quot;\ _р_._-;_-@_-"/>
    <numFmt numFmtId="169" formatCode="_-* #,##0.00\ _р_._-;\-* #,##0.00\ _р_._-;_-* &quot;-&quot;??\ _р_._-;_-@_-"/>
  </numFmts>
  <fonts count="69"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i/>
      <sz val="18"/>
      <name val="Times New Roman"/>
      <family val="1"/>
      <charset val="204"/>
    </font>
    <font>
      <b/>
      <sz val="20"/>
      <name val="Times New Roman"/>
      <family val="1"/>
      <charset val="204"/>
    </font>
    <font>
      <sz val="15"/>
      <name val="Times New Roman"/>
      <family val="1"/>
      <charset val="204"/>
    </font>
    <font>
      <sz val="10"/>
      <name val="Arial Cyr"/>
      <family val="2"/>
      <charset val="204"/>
    </font>
    <font>
      <sz val="16"/>
      <color indexed="8"/>
      <name val="Times New Roman"/>
      <family val="1"/>
      <charset val="204"/>
    </font>
    <font>
      <b/>
      <sz val="16"/>
      <name val="Times New Roman"/>
      <family val="1"/>
      <charset val="204"/>
    </font>
    <font>
      <sz val="10"/>
      <name val="Arial Cyr"/>
      <charset val="204"/>
    </font>
    <font>
      <b/>
      <sz val="15"/>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6"/>
      <color rgb="FFC00000"/>
      <name val="Times New Roman"/>
      <family val="1"/>
      <charset val="204"/>
    </font>
    <font>
      <sz val="18"/>
      <color theme="1"/>
      <name val="Times New Roman"/>
      <family val="1"/>
      <charset val="204"/>
    </font>
    <font>
      <sz val="15"/>
      <color theme="1"/>
      <name val="Times New Roman"/>
      <family val="1"/>
      <charset val="204"/>
    </font>
    <font>
      <sz val="15"/>
      <color rgb="FF000000"/>
      <name val="Times New Roman"/>
      <family val="1"/>
      <charset val="204"/>
    </font>
    <font>
      <sz val="16"/>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8"/>
      <color rgb="FF000000"/>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3"/>
      <color theme="1"/>
      <name val="Times New Roman"/>
      <family val="1"/>
      <charset val="204"/>
    </font>
    <font>
      <sz val="16"/>
      <color rgb="FFFF0000"/>
      <name val="Times New Roman"/>
      <family val="1"/>
      <charset val="204"/>
    </font>
    <font>
      <sz val="12"/>
      <color rgb="FFFF0000"/>
      <name val="Times New Roman"/>
      <family val="1"/>
      <charset val="204"/>
    </font>
    <font>
      <b/>
      <sz val="16"/>
      <color rgb="FFFF0000"/>
      <name val="Times New Roman"/>
      <family val="1"/>
      <charset val="204"/>
    </font>
  </fonts>
  <fills count="35">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CC"/>
        <bgColor indexed="64"/>
      </patternFill>
    </fill>
    <fill>
      <patternFill patternType="solid">
        <fgColor theme="5" tint="0.79998168889431442"/>
        <bgColor indexed="64"/>
      </patternFill>
    </fill>
    <fill>
      <patternFill patternType="solid">
        <fgColor rgb="FFFFCC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9" fillId="0" borderId="0"/>
    <xf numFmtId="0" fontId="23" fillId="0" borderId="0"/>
    <xf numFmtId="0" fontId="26" fillId="0" borderId="0"/>
    <xf numFmtId="0" fontId="26"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30" fillId="19"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166" fontId="29" fillId="0" borderId="0" applyBorder="0" applyProtection="0"/>
    <xf numFmtId="0" fontId="31" fillId="0" borderId="0" applyNumberFormat="0" applyBorder="0" applyProtection="0">
      <alignment horizontal="center"/>
    </xf>
    <xf numFmtId="0" fontId="31" fillId="0" borderId="0" applyNumberFormat="0" applyBorder="0" applyProtection="0">
      <alignment horizontal="center" textRotation="90"/>
    </xf>
    <xf numFmtId="0" fontId="32" fillId="0" borderId="0"/>
    <xf numFmtId="0" fontId="33" fillId="0" borderId="0" applyNumberFormat="0" applyBorder="0" applyProtection="0"/>
    <xf numFmtId="167" fontId="33" fillId="0" borderId="0" applyBorder="0" applyProtection="0"/>
    <xf numFmtId="0" fontId="30"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6" borderId="0" applyNumberFormat="0" applyBorder="0" applyAlignment="0" applyProtection="0"/>
    <xf numFmtId="0" fontId="34" fillId="14" borderId="16" applyNumberFormat="0" applyAlignment="0" applyProtection="0"/>
    <xf numFmtId="0" fontId="35" fillId="27" borderId="17" applyNumberFormat="0" applyAlignment="0" applyProtection="0"/>
    <xf numFmtId="0" fontId="36" fillId="27" borderId="16" applyNumberFormat="0" applyAlignment="0" applyProtection="0"/>
    <xf numFmtId="0" fontId="37" fillId="0" borderId="18" applyNumberFormat="0" applyFill="0" applyAlignment="0" applyProtection="0"/>
    <xf numFmtId="0" fontId="38" fillId="0" borderId="19" applyNumberFormat="0" applyFill="0" applyAlignment="0" applyProtection="0"/>
    <xf numFmtId="0" fontId="39" fillId="0" borderId="20" applyNumberFormat="0" applyFill="0" applyAlignment="0" applyProtection="0"/>
    <xf numFmtId="0" fontId="39" fillId="0" borderId="0" applyNumberFormat="0" applyFill="0" applyBorder="0" applyAlignment="0" applyProtection="0"/>
    <xf numFmtId="0" fontId="40" fillId="0" borderId="21" applyNumberFormat="0" applyFill="0" applyAlignment="0" applyProtection="0"/>
    <xf numFmtId="0" fontId="41" fillId="28" borderId="22" applyNumberFormat="0" applyAlignment="0" applyProtection="0"/>
    <xf numFmtId="0" fontId="42" fillId="0" borderId="0" applyNumberFormat="0" applyFill="0" applyBorder="0" applyAlignment="0" applyProtection="0"/>
    <xf numFmtId="0" fontId="43" fillId="29" borderId="0" applyNumberFormat="0" applyBorder="0" applyAlignment="0" applyProtection="0"/>
    <xf numFmtId="0" fontId="23" fillId="0" borderId="0"/>
    <xf numFmtId="0" fontId="23" fillId="0" borderId="0"/>
    <xf numFmtId="0" fontId="23" fillId="0" borderId="0"/>
    <xf numFmtId="0" fontId="23" fillId="0" borderId="0"/>
    <xf numFmtId="0" fontId="44" fillId="0" borderId="0"/>
    <xf numFmtId="0" fontId="26" fillId="0" borderId="0"/>
    <xf numFmtId="0" fontId="45" fillId="10" borderId="0" applyNumberFormat="0" applyBorder="0" applyAlignment="0" applyProtection="0"/>
    <xf numFmtId="0" fontId="46" fillId="0" borderId="0" applyNumberFormat="0" applyFill="0" applyBorder="0" applyAlignment="0" applyProtection="0"/>
    <xf numFmtId="0" fontId="23" fillId="30" borderId="23" applyNumberFormat="0" applyFont="0" applyAlignment="0" applyProtection="0"/>
    <xf numFmtId="0" fontId="47" fillId="0" borderId="24" applyNumberFormat="0" applyFill="0" applyAlignment="0" applyProtection="0"/>
    <xf numFmtId="0" fontId="48" fillId="0" borderId="0"/>
    <xf numFmtId="0" fontId="49" fillId="0" borderId="0" applyNumberFormat="0" applyFill="0" applyBorder="0" applyAlignment="0" applyProtection="0"/>
    <xf numFmtId="168" fontId="23" fillId="0" borderId="0" applyFont="0" applyFill="0" applyBorder="0" applyAlignment="0" applyProtection="0"/>
    <xf numFmtId="169" fontId="23" fillId="0" borderId="0" applyFont="0" applyFill="0" applyBorder="0" applyAlignment="0" applyProtection="0"/>
    <xf numFmtId="43" fontId="23" fillId="0" borderId="0" applyFont="0" applyFill="0" applyBorder="0" applyAlignment="0" applyProtection="0"/>
    <xf numFmtId="43" fontId="50" fillId="0" borderId="0" applyFont="0" applyFill="0" applyBorder="0" applyAlignment="0" applyProtection="0"/>
    <xf numFmtId="43" fontId="44" fillId="0" borderId="0" applyFont="0" applyFill="0" applyBorder="0" applyAlignment="0" applyProtection="0"/>
    <xf numFmtId="43" fontId="26" fillId="0" borderId="0" applyFont="0" applyFill="0" applyBorder="0" applyAlignment="0" applyProtection="0"/>
    <xf numFmtId="0" fontId="51" fillId="11" borderId="0" applyNumberFormat="0" applyBorder="0" applyAlignment="0" applyProtection="0"/>
    <xf numFmtId="0" fontId="62" fillId="0" borderId="0" applyNumberFormat="0" applyFill="0" applyBorder="0" applyAlignment="0" applyProtection="0">
      <alignment vertical="top"/>
      <protection locked="0"/>
    </xf>
  </cellStyleXfs>
  <cellXfs count="252">
    <xf numFmtId="0" fontId="0" fillId="0" borderId="0" xfId="0"/>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0" xfId="0" applyFont="1" applyFill="1"/>
    <xf numFmtId="0" fontId="4" fillId="0" borderId="0" xfId="0" applyFont="1" applyFill="1"/>
    <xf numFmtId="0" fontId="6"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0" fillId="0" borderId="0" xfId="0" applyAlignment="1"/>
    <xf numFmtId="0" fontId="8" fillId="0" borderId="0" xfId="0" applyFont="1" applyFill="1"/>
    <xf numFmtId="0" fontId="9" fillId="0" borderId="0" xfId="0" applyFont="1" applyFill="1" applyAlignment="1">
      <alignment horizontal="left"/>
    </xf>
    <xf numFmtId="0" fontId="10" fillId="0" borderId="2" xfId="0" applyFont="1" applyFill="1" applyBorder="1" applyAlignment="1">
      <alignment wrapText="1"/>
    </xf>
    <xf numFmtId="0" fontId="11" fillId="0" borderId="2" xfId="0" applyFont="1" applyFill="1" applyBorder="1" applyAlignment="1"/>
    <xf numFmtId="0" fontId="8" fillId="0" borderId="0" xfId="0" applyFont="1" applyFill="1" applyAlignment="1">
      <alignment horizontal="center" vertical="center"/>
    </xf>
    <xf numFmtId="0" fontId="10" fillId="0" borderId="0" xfId="0" applyFont="1" applyAlignment="1"/>
    <xf numFmtId="0" fontId="14" fillId="3" borderId="6" xfId="0" applyFont="1" applyFill="1" applyBorder="1" applyAlignment="1">
      <alignment horizontal="center" vertical="center" wrapText="1"/>
    </xf>
    <xf numFmtId="0" fontId="13" fillId="0" borderId="0" xfId="0" applyFont="1" applyFill="1"/>
    <xf numFmtId="0" fontId="13" fillId="0" borderId="0" xfId="0" applyFont="1" applyFill="1" applyAlignment="1">
      <alignment vertical="center"/>
    </xf>
    <xf numFmtId="0" fontId="13" fillId="0" borderId="6" xfId="0" applyFont="1" applyFill="1" applyBorder="1" applyAlignment="1">
      <alignment horizontal="center" vertical="center" wrapText="1"/>
    </xf>
    <xf numFmtId="0" fontId="13" fillId="0" borderId="0" xfId="0" applyFont="1" applyFill="1" applyAlignment="1">
      <alignment horizontal="center" vertical="center"/>
    </xf>
    <xf numFmtId="0" fontId="13" fillId="0" borderId="1" xfId="0" applyFont="1" applyFill="1" applyBorder="1" applyAlignment="1">
      <alignment horizontal="center" vertical="center"/>
    </xf>
    <xf numFmtId="0" fontId="14" fillId="0" borderId="7"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7" xfId="0" applyFont="1" applyFill="1" applyBorder="1" applyAlignment="1">
      <alignment horizontal="center" vertical="center"/>
    </xf>
    <xf numFmtId="0" fontId="6" fillId="2" borderId="1" xfId="0" applyFont="1" applyFill="1" applyBorder="1" applyAlignment="1">
      <alignment horizontal="center" vertical="center"/>
    </xf>
    <xf numFmtId="0" fontId="2" fillId="0" borderId="0" xfId="0" applyFont="1" applyFill="1" applyAlignment="1">
      <alignment vertical="center"/>
    </xf>
    <xf numFmtId="0" fontId="13" fillId="6" borderId="1" xfId="0" applyFont="1" applyFill="1" applyBorder="1" applyAlignment="1">
      <alignment horizontal="center"/>
    </xf>
    <xf numFmtId="0" fontId="14" fillId="6" borderId="7" xfId="0" applyFont="1" applyFill="1" applyBorder="1" applyAlignment="1">
      <alignment horizontal="right"/>
    </xf>
    <xf numFmtId="1" fontId="22" fillId="0" borderId="7" xfId="0" applyNumberFormat="1" applyFont="1" applyFill="1" applyBorder="1" applyAlignment="1">
      <alignment wrapText="1"/>
    </xf>
    <xf numFmtId="0" fontId="6" fillId="0" borderId="1" xfId="3" applyFont="1" applyFill="1" applyBorder="1" applyAlignment="1">
      <alignment horizontal="center"/>
    </xf>
    <xf numFmtId="0" fontId="24" fillId="0" borderId="1" xfId="0" applyFont="1" applyFill="1" applyBorder="1" applyAlignment="1">
      <alignment wrapText="1"/>
    </xf>
    <xf numFmtId="164" fontId="6" fillId="2" borderId="1" xfId="0" applyNumberFormat="1" applyFont="1" applyFill="1" applyBorder="1" applyAlignment="1">
      <alignment vertical="center" wrapText="1"/>
    </xf>
    <xf numFmtId="164" fontId="6" fillId="0" borderId="1" xfId="0" applyNumberFormat="1" applyFont="1" applyFill="1" applyBorder="1" applyAlignment="1">
      <alignment vertical="center" wrapText="1"/>
    </xf>
    <xf numFmtId="164" fontId="25" fillId="2" borderId="1" xfId="0" applyNumberFormat="1" applyFont="1" applyFill="1" applyBorder="1" applyAlignment="1">
      <alignment vertical="center" wrapText="1"/>
    </xf>
    <xf numFmtId="164" fontId="25" fillId="3" borderId="1" xfId="0" applyNumberFormat="1" applyFont="1" applyFill="1" applyBorder="1" applyAlignment="1">
      <alignment vertical="center" wrapText="1"/>
    </xf>
    <xf numFmtId="164" fontId="25" fillId="7" borderId="1" xfId="0" applyNumberFormat="1" applyFont="1" applyFill="1" applyBorder="1" applyAlignment="1">
      <alignment vertical="center" wrapText="1"/>
    </xf>
    <xf numFmtId="164" fontId="25" fillId="0" borderId="1" xfId="0" applyNumberFormat="1" applyFont="1" applyFill="1" applyBorder="1" applyAlignment="1">
      <alignment vertical="center" wrapText="1"/>
    </xf>
    <xf numFmtId="0" fontId="24" fillId="0" borderId="1" xfId="4" applyFont="1" applyFill="1" applyBorder="1" applyAlignment="1">
      <alignment vertical="top" wrapText="1"/>
    </xf>
    <xf numFmtId="0" fontId="6" fillId="0" borderId="1" xfId="4" applyFont="1" applyFill="1" applyBorder="1" applyAlignment="1">
      <alignment vertical="top" wrapText="1"/>
    </xf>
    <xf numFmtId="0" fontId="25" fillId="8" borderId="1" xfId="0" applyFont="1" applyFill="1" applyBorder="1"/>
    <xf numFmtId="0" fontId="25" fillId="8" borderId="1" xfId="0" applyFont="1" applyFill="1" applyBorder="1" applyAlignment="1">
      <alignment horizontal="left" wrapText="1"/>
    </xf>
    <xf numFmtId="164" fontId="25" fillId="8" borderId="1" xfId="0" applyNumberFormat="1" applyFont="1" applyFill="1" applyBorder="1" applyAlignment="1">
      <alignment vertical="center" wrapText="1"/>
    </xf>
    <xf numFmtId="0" fontId="6" fillId="0" borderId="1" xfId="4" applyFont="1" applyFill="1" applyBorder="1" applyAlignment="1">
      <alignment horizontal="left" vertical="top" wrapText="1"/>
    </xf>
    <xf numFmtId="164" fontId="6" fillId="3" borderId="1" xfId="0" applyNumberFormat="1" applyFont="1" applyFill="1" applyBorder="1" applyAlignment="1">
      <alignment vertical="center" wrapText="1"/>
    </xf>
    <xf numFmtId="0" fontId="22" fillId="0" borderId="7" xfId="0" applyFont="1" applyFill="1" applyBorder="1"/>
    <xf numFmtId="1" fontId="27" fillId="0" borderId="7" xfId="0" applyNumberFormat="1" applyFont="1" applyFill="1" applyBorder="1" applyAlignment="1">
      <alignment wrapText="1"/>
    </xf>
    <xf numFmtId="0" fontId="6" fillId="0" borderId="6" xfId="0" applyFont="1" applyFill="1" applyBorder="1"/>
    <xf numFmtId="0" fontId="6" fillId="0" borderId="10" xfId="5" applyFont="1" applyFill="1" applyBorder="1" applyAlignment="1">
      <alignment wrapText="1"/>
    </xf>
    <xf numFmtId="0" fontId="6" fillId="0" borderId="1" xfId="0" applyFont="1" applyFill="1" applyBorder="1" applyAlignment="1">
      <alignment horizontal="right"/>
    </xf>
    <xf numFmtId="0" fontId="28" fillId="0" borderId="0" xfId="0" applyFont="1" applyFill="1"/>
    <xf numFmtId="0" fontId="6" fillId="0" borderId="1" xfId="3" applyFont="1" applyFill="1" applyBorder="1" applyAlignment="1">
      <alignment horizontal="right"/>
    </xf>
    <xf numFmtId="0" fontId="6" fillId="0" borderId="1" xfId="0" applyFont="1" applyFill="1" applyBorder="1" applyAlignment="1">
      <alignment wrapText="1"/>
    </xf>
    <xf numFmtId="1" fontId="27" fillId="8" borderId="7" xfId="0" applyNumberFormat="1" applyFont="1" applyFill="1" applyBorder="1" applyAlignment="1">
      <alignment wrapText="1"/>
    </xf>
    <xf numFmtId="0" fontId="6" fillId="0" borderId="1" xfId="0" applyFont="1" applyFill="1" applyBorder="1"/>
    <xf numFmtId="0" fontId="6" fillId="0" borderId="1" xfId="4" applyFont="1" applyFill="1" applyBorder="1" applyAlignment="1">
      <alignment horizontal="left" vertical="center" wrapText="1"/>
    </xf>
    <xf numFmtId="0" fontId="6" fillId="0" borderId="1" xfId="4" applyFont="1" applyFill="1" applyBorder="1" applyAlignment="1">
      <alignment vertical="center" wrapText="1"/>
    </xf>
    <xf numFmtId="0" fontId="22" fillId="0" borderId="7" xfId="1" applyFont="1" applyFill="1" applyBorder="1" applyAlignment="1">
      <alignment vertical="center" wrapText="1"/>
    </xf>
    <xf numFmtId="1" fontId="22" fillId="0" borderId="1" xfId="0" applyNumberFormat="1" applyFont="1" applyFill="1" applyBorder="1" applyAlignment="1">
      <alignment wrapText="1"/>
    </xf>
    <xf numFmtId="0" fontId="22" fillId="0" borderId="1" xfId="0" applyFont="1" applyFill="1" applyBorder="1"/>
    <xf numFmtId="0" fontId="22" fillId="0" borderId="0" xfId="0" applyFont="1" applyFill="1"/>
    <xf numFmtId="0" fontId="2" fillId="0" borderId="1" xfId="0" applyFont="1" applyFill="1" applyBorder="1"/>
    <xf numFmtId="0" fontId="4" fillId="0" borderId="1" xfId="0" applyFont="1" applyFill="1" applyBorder="1"/>
    <xf numFmtId="0" fontId="25" fillId="8" borderId="6" xfId="0" applyFont="1" applyFill="1" applyBorder="1" applyAlignment="1">
      <alignment horizontal="left" wrapText="1"/>
    </xf>
    <xf numFmtId="164" fontId="4" fillId="0" borderId="0" xfId="0" applyNumberFormat="1" applyFont="1" applyFill="1"/>
    <xf numFmtId="165" fontId="4" fillId="0" borderId="0" xfId="0" applyNumberFormat="1" applyFont="1" applyFill="1"/>
    <xf numFmtId="164" fontId="6" fillId="0" borderId="0" xfId="0" applyNumberFormat="1" applyFont="1" applyFill="1"/>
    <xf numFmtId="3" fontId="4" fillId="0" borderId="0" xfId="0" applyNumberFormat="1" applyFont="1" applyFill="1" applyAlignment="1">
      <alignment horizontal="center"/>
    </xf>
    <xf numFmtId="0" fontId="6" fillId="2" borderId="1" xfId="0" applyFont="1" applyFill="1" applyBorder="1"/>
    <xf numFmtId="164" fontId="52" fillId="0" borderId="1" xfId="0" applyNumberFormat="1" applyFont="1" applyFill="1" applyBorder="1" applyAlignment="1">
      <alignment vertical="center" wrapText="1"/>
    </xf>
    <xf numFmtId="0" fontId="6" fillId="0" borderId="0" xfId="0" applyFont="1" applyFill="1"/>
    <xf numFmtId="0" fontId="54" fillId="31" borderId="1" xfId="0" applyFont="1" applyFill="1" applyBorder="1" applyAlignment="1">
      <alignment horizontal="center" vertical="center" wrapText="1"/>
    </xf>
    <xf numFmtId="0" fontId="55" fillId="31"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6" fillId="31" borderId="1" xfId="0" applyFont="1" applyFill="1" applyBorder="1" applyAlignment="1">
      <alignment vertical="center" wrapText="1"/>
    </xf>
    <xf numFmtId="0" fontId="56" fillId="31" borderId="1" xfId="0" applyFont="1" applyFill="1" applyBorder="1" applyAlignment="1">
      <alignment vertical="center" wrapText="1"/>
    </xf>
    <xf numFmtId="0" fontId="6" fillId="0" borderId="1" xfId="0" applyFont="1" applyBorder="1" applyAlignment="1">
      <alignment vertical="center" wrapText="1"/>
    </xf>
    <xf numFmtId="0" fontId="56" fillId="31" borderId="1" xfId="0" applyFont="1" applyFill="1" applyBorder="1" applyAlignment="1">
      <alignment horizontal="center" vertical="center" wrapText="1"/>
    </xf>
    <xf numFmtId="0" fontId="60" fillId="31" borderId="1" xfId="0" applyFont="1" applyFill="1" applyBorder="1" applyAlignment="1">
      <alignment horizontal="center" vertical="center" wrapText="1"/>
    </xf>
    <xf numFmtId="0" fontId="56" fillId="0" borderId="1" xfId="0" applyFont="1" applyFill="1" applyBorder="1" applyAlignment="1">
      <alignment horizontal="center" vertical="center" wrapText="1"/>
    </xf>
    <xf numFmtId="0" fontId="54" fillId="0" borderId="1" xfId="0" applyFont="1" applyBorder="1" applyAlignment="1">
      <alignment vertical="center" wrapText="1"/>
    </xf>
    <xf numFmtId="0" fontId="54" fillId="0" borderId="1" xfId="0" applyFont="1" applyFill="1" applyBorder="1" applyAlignment="1">
      <alignment horizontal="center" vertical="center" wrapText="1"/>
    </xf>
    <xf numFmtId="0" fontId="61" fillId="0" borderId="1" xfId="0" applyFont="1" applyBorder="1" applyAlignment="1">
      <alignment horizontal="center" vertical="center" wrapText="1"/>
    </xf>
    <xf numFmtId="0" fontId="53" fillId="0" borderId="1" xfId="0" applyFont="1" applyFill="1" applyBorder="1" applyAlignment="1">
      <alignment horizontal="center" vertical="center" wrapText="1"/>
    </xf>
    <xf numFmtId="0" fontId="13" fillId="5" borderId="1" xfId="51" applyFont="1" applyFill="1" applyBorder="1" applyAlignment="1">
      <alignment horizontal="center"/>
    </xf>
    <xf numFmtId="0" fontId="3" fillId="0" borderId="4" xfId="0" applyFont="1" applyFill="1" applyBorder="1" applyAlignment="1">
      <alignment horizontal="center" wrapText="1"/>
    </xf>
    <xf numFmtId="0" fontId="3" fillId="0" borderId="0" xfId="0" applyFont="1" applyFill="1" applyBorder="1" applyAlignment="1">
      <alignment horizontal="center" wrapText="1"/>
    </xf>
    <xf numFmtId="164" fontId="25" fillId="32" borderId="1" xfId="0" applyNumberFormat="1" applyFont="1" applyFill="1" applyBorder="1" applyAlignment="1">
      <alignment vertical="center" wrapText="1"/>
    </xf>
    <xf numFmtId="0" fontId="2" fillId="2" borderId="1" xfId="0" applyFont="1" applyFill="1" applyBorder="1"/>
    <xf numFmtId="165" fontId="13" fillId="0" borderId="0" xfId="0" applyNumberFormat="1" applyFont="1" applyFill="1"/>
    <xf numFmtId="0" fontId="12" fillId="0" borderId="0" xfId="0" applyFont="1" applyFill="1" applyBorder="1"/>
    <xf numFmtId="0" fontId="0" fillId="0" borderId="0" xfId="0" applyBorder="1" applyAlignment="1"/>
    <xf numFmtId="0" fontId="4" fillId="0" borderId="0" xfId="0" applyFont="1" applyFill="1" applyAlignment="1">
      <alignment horizontal="center"/>
    </xf>
    <xf numFmtId="0" fontId="3" fillId="0" borderId="0" xfId="0" applyFont="1" applyFill="1" applyAlignment="1">
      <alignment horizontal="center" wrapText="1"/>
    </xf>
    <xf numFmtId="0" fontId="6" fillId="0" borderId="0" xfId="0" applyFont="1" applyFill="1" applyAlignment="1">
      <alignment horizontal="center"/>
    </xf>
    <xf numFmtId="0" fontId="13"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3" fillId="0" borderId="1" xfId="0" applyFont="1" applyFill="1" applyBorder="1" applyAlignment="1">
      <alignment horizontal="center" vertical="center"/>
    </xf>
    <xf numFmtId="3" fontId="4" fillId="0" borderId="0" xfId="0" applyNumberFormat="1" applyFont="1" applyFill="1" applyAlignment="1">
      <alignment horizontal="center"/>
    </xf>
    <xf numFmtId="0" fontId="61" fillId="0" borderId="1" xfId="0" applyFont="1" applyBorder="1" applyAlignment="1">
      <alignment horizontal="center" vertical="center" wrapText="1"/>
    </xf>
    <xf numFmtId="41" fontId="4" fillId="0" borderId="0" xfId="0" applyNumberFormat="1" applyFont="1" applyFill="1"/>
    <xf numFmtId="0" fontId="22" fillId="31"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6" fillId="31" borderId="1" xfId="0" applyFont="1" applyFill="1" applyBorder="1" applyAlignment="1">
      <alignment horizontal="center" vertical="center" wrapText="1"/>
    </xf>
    <xf numFmtId="0" fontId="6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6" fillId="0" borderId="1" xfId="66" applyFont="1" applyBorder="1" applyAlignment="1" applyProtection="1">
      <alignment horizontal="center" vertical="center" wrapText="1"/>
    </xf>
    <xf numFmtId="0" fontId="56" fillId="31" borderId="1" xfId="66" applyFont="1" applyFill="1" applyBorder="1" applyAlignment="1" applyProtection="1">
      <alignment horizontal="center" vertical="center" wrapText="1"/>
    </xf>
    <xf numFmtId="0" fontId="64" fillId="0" borderId="1" xfId="66" applyFont="1" applyBorder="1" applyAlignment="1" applyProtection="1">
      <alignment horizontal="center" vertical="center" wrapText="1"/>
    </xf>
    <xf numFmtId="0" fontId="65" fillId="0" borderId="1" xfId="0" applyFont="1" applyFill="1" applyBorder="1" applyAlignment="1">
      <alignment horizontal="center" vertical="center" wrapText="1"/>
    </xf>
    <xf numFmtId="0" fontId="60" fillId="31" borderId="1" xfId="0" applyFont="1" applyFill="1" applyBorder="1" applyAlignment="1">
      <alignment horizontal="left" vertical="center" wrapText="1"/>
    </xf>
    <xf numFmtId="0" fontId="60" fillId="0" borderId="1" xfId="0" applyFont="1" applyBorder="1" applyAlignment="1">
      <alignment horizontal="center" vertical="center" wrapText="1"/>
    </xf>
    <xf numFmtId="0" fontId="60" fillId="0" borderId="1" xfId="0" applyFont="1" applyFill="1" applyBorder="1" applyAlignment="1">
      <alignment horizontal="center" vertical="center" wrapText="1"/>
    </xf>
    <xf numFmtId="0" fontId="24" fillId="31" borderId="1" xfId="27" applyFont="1" applyFill="1" applyBorder="1" applyAlignment="1">
      <alignment horizontal="center" vertical="center" wrapText="1"/>
    </xf>
    <xf numFmtId="0" fontId="56" fillId="33" borderId="1" xfId="0" applyFont="1" applyFill="1" applyBorder="1" applyAlignment="1">
      <alignment horizontal="center" vertical="center" wrapText="1"/>
    </xf>
    <xf numFmtId="0" fontId="60" fillId="33" borderId="1" xfId="0" applyFont="1" applyFill="1" applyBorder="1" applyAlignment="1">
      <alignment horizontal="center" vertical="center" wrapText="1"/>
    </xf>
    <xf numFmtId="0" fontId="60" fillId="0" borderId="1" xfId="0" applyFont="1" applyBorder="1" applyAlignment="1">
      <alignment vertical="center" wrapText="1"/>
    </xf>
    <xf numFmtId="0" fontId="60" fillId="0" borderId="1" xfId="0" applyFont="1" applyFill="1" applyBorder="1" applyAlignment="1">
      <alignment horizontal="left" vertical="center"/>
    </xf>
    <xf numFmtId="0" fontId="13" fillId="5" borderId="1" xfId="51" applyFont="1" applyFill="1" applyBorder="1"/>
    <xf numFmtId="0" fontId="13" fillId="5" borderId="0" xfId="0" applyFont="1" applyFill="1"/>
    <xf numFmtId="0" fontId="13" fillId="5" borderId="1" xfId="0" applyFont="1" applyFill="1" applyBorder="1"/>
    <xf numFmtId="164" fontId="25" fillId="34" borderId="1" xfId="0" applyNumberFormat="1" applyFont="1" applyFill="1" applyBorder="1" applyAlignment="1">
      <alignment vertical="center" wrapText="1"/>
    </xf>
    <xf numFmtId="0" fontId="66" fillId="0" borderId="1" xfId="0" applyFont="1" applyFill="1" applyBorder="1"/>
    <xf numFmtId="0" fontId="67" fillId="0" borderId="1" xfId="0" applyFont="1" applyFill="1" applyBorder="1"/>
    <xf numFmtId="164" fontId="66" fillId="2" borderId="1" xfId="0" applyNumberFormat="1" applyFont="1" applyFill="1" applyBorder="1" applyAlignment="1">
      <alignment vertical="center" wrapText="1"/>
    </xf>
    <xf numFmtId="164" fontId="66" fillId="0" borderId="1" xfId="0" applyNumberFormat="1" applyFont="1" applyFill="1" applyBorder="1" applyAlignment="1">
      <alignment vertical="center" wrapText="1"/>
    </xf>
    <xf numFmtId="164" fontId="68" fillId="2" borderId="1" xfId="0" applyNumberFormat="1" applyFont="1" applyFill="1" applyBorder="1" applyAlignment="1">
      <alignment vertical="center" wrapText="1"/>
    </xf>
    <xf numFmtId="164" fontId="68" fillId="3" borderId="1" xfId="0" applyNumberFormat="1" applyFont="1" applyFill="1" applyBorder="1" applyAlignment="1">
      <alignment vertical="center" wrapText="1"/>
    </xf>
    <xf numFmtId="164" fontId="68" fillId="0" borderId="1" xfId="0" applyNumberFormat="1" applyFont="1" applyFill="1" applyBorder="1" applyAlignment="1">
      <alignment vertical="center" wrapText="1"/>
    </xf>
    <xf numFmtId="164" fontId="68" fillId="7" borderId="1" xfId="0" applyNumberFormat="1" applyFont="1" applyFill="1" applyBorder="1" applyAlignment="1">
      <alignment vertical="center" wrapText="1"/>
    </xf>
    <xf numFmtId="0" fontId="67" fillId="0" borderId="0" xfId="0" applyFont="1" applyFill="1"/>
    <xf numFmtId="164" fontId="2" fillId="0" borderId="0" xfId="0" applyNumberFormat="1" applyFont="1" applyFill="1"/>
    <xf numFmtId="0" fontId="9" fillId="0" borderId="2" xfId="0" applyFont="1" applyFill="1" applyBorder="1" applyAlignment="1">
      <alignment wrapText="1"/>
    </xf>
    <xf numFmtId="0" fontId="0" fillId="0" borderId="2" xfId="0" applyBorder="1" applyAlignment="1"/>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8" fillId="0" borderId="1" xfId="0" applyFont="1" applyBorder="1" applyAlignment="1">
      <alignment horizontal="center" vertical="center" wrapText="1"/>
    </xf>
    <xf numFmtId="0" fontId="56" fillId="31" borderId="1" xfId="0" applyFont="1" applyFill="1" applyBorder="1" applyAlignment="1">
      <alignment horizontal="center" vertical="center" wrapText="1"/>
    </xf>
    <xf numFmtId="0" fontId="56" fillId="0" borderId="1" xfId="0" applyFont="1" applyBorder="1" applyAlignment="1">
      <alignment horizontal="center" vertical="center" wrapText="1"/>
    </xf>
    <xf numFmtId="0" fontId="6" fillId="31"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6" fillId="31" borderId="1" xfId="66" applyFont="1" applyFill="1" applyBorder="1" applyAlignment="1" applyProtection="1">
      <alignment horizontal="center" vertical="center" wrapText="1"/>
    </xf>
    <xf numFmtId="0" fontId="8" fillId="31" borderId="1" xfId="0" applyFont="1" applyFill="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6" fillId="0" borderId="1" xfId="66" applyFont="1" applyBorder="1" applyAlignment="1" applyProtection="1">
      <alignment horizontal="center" vertical="center" wrapText="1"/>
    </xf>
    <xf numFmtId="0" fontId="56" fillId="0" borderId="1" xfId="0" applyFont="1" applyFill="1" applyBorder="1" applyAlignment="1">
      <alignment horizontal="center" vertical="center" wrapText="1"/>
    </xf>
    <xf numFmtId="164" fontId="13" fillId="0" borderId="9" xfId="0" applyNumberFormat="1" applyFont="1" applyFill="1" applyBorder="1" applyAlignment="1">
      <alignment horizontal="center"/>
    </xf>
    <xf numFmtId="0" fontId="13" fillId="0" borderId="9" xfId="0" applyFont="1" applyFill="1" applyBorder="1" applyAlignment="1">
      <alignment horizontal="center"/>
    </xf>
    <xf numFmtId="3" fontId="4" fillId="0" borderId="0" xfId="0" applyNumberFormat="1" applyFont="1" applyFill="1" applyAlignment="1">
      <alignment horizontal="center"/>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0" fillId="0" borderId="10" xfId="0" applyBorder="1" applyAlignment="1">
      <alignment horizontal="center" vertical="center" wrapText="1"/>
    </xf>
    <xf numFmtId="0" fontId="20" fillId="0" borderId="1" xfId="1" applyFont="1" applyFill="1" applyBorder="1" applyAlignment="1">
      <alignment horizontal="left" vertical="center" textRotation="90" wrapText="1"/>
    </xf>
    <xf numFmtId="0" fontId="0" fillId="0" borderId="1" xfId="0" applyBorder="1" applyAlignment="1">
      <alignment horizontal="left" vertical="center" textRotation="90" wrapText="1"/>
    </xf>
    <xf numFmtId="0" fontId="0" fillId="0" borderId="1" xfId="0" applyFill="1" applyBorder="1" applyAlignment="1">
      <alignment horizontal="left" vertical="center" textRotation="90" wrapText="1"/>
    </xf>
    <xf numFmtId="0" fontId="4" fillId="0" borderId="1" xfId="0" applyFont="1" applyFill="1" applyBorder="1" applyAlignment="1">
      <alignment horizontal="center" vertical="center" wrapText="1"/>
    </xf>
    <xf numFmtId="0" fontId="13" fillId="0" borderId="15" xfId="0" applyFont="1" applyFill="1" applyBorder="1" applyAlignment="1">
      <alignment horizontal="center" vertical="center" textRotation="90" wrapText="1"/>
    </xf>
    <xf numFmtId="0" fontId="0" fillId="0" borderId="13" xfId="0" applyFill="1" applyBorder="1" applyAlignment="1">
      <alignment horizontal="center" vertical="center" wrapText="1"/>
    </xf>
    <xf numFmtId="0" fontId="0" fillId="0" borderId="15" xfId="0"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0" fillId="0" borderId="1" xfId="0" applyBorder="1" applyAlignment="1">
      <alignment horizontal="center" vertical="center" wrapText="1"/>
    </xf>
    <xf numFmtId="0" fontId="13" fillId="0" borderId="1" xfId="0" applyFont="1" applyFill="1" applyBorder="1" applyAlignment="1">
      <alignment horizontal="center" vertical="center"/>
    </xf>
    <xf numFmtId="0" fontId="0" fillId="0" borderId="15" xfId="0" applyFont="1" applyBorder="1" applyAlignment="1">
      <alignment horizontal="center" vertical="center" textRotation="90" wrapText="1"/>
    </xf>
    <xf numFmtId="0" fontId="14" fillId="0"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4" fillId="5" borderId="1" xfId="0" applyFont="1" applyFill="1" applyBorder="1" applyAlignment="1">
      <alignment horizontal="center" textRotation="90" wrapText="1"/>
    </xf>
    <xf numFmtId="0" fontId="0" fillId="5" borderId="1" xfId="0" applyFill="1" applyBorder="1" applyAlignment="1">
      <alignment horizontal="center" wrapText="1"/>
    </xf>
    <xf numFmtId="0" fontId="13" fillId="0" borderId="1" xfId="0" applyFont="1" applyFill="1" applyBorder="1" applyAlignment="1">
      <alignment horizontal="center" vertical="center" textRotation="90" wrapText="1"/>
    </xf>
    <xf numFmtId="0" fontId="14" fillId="3" borderId="13" xfId="0" applyFont="1" applyFill="1" applyBorder="1" applyAlignment="1">
      <alignment horizontal="center" vertical="center" wrapText="1"/>
    </xf>
    <xf numFmtId="0" fontId="0" fillId="0" borderId="15" xfId="0" applyBorder="1" applyAlignment="1">
      <alignment horizontal="center" vertical="center" wrapText="1"/>
    </xf>
    <xf numFmtId="0" fontId="14" fillId="2" borderId="1" xfId="0" applyFont="1" applyFill="1" applyBorder="1" applyAlignment="1">
      <alignment horizontal="center" vertical="center" wrapText="1"/>
    </xf>
    <xf numFmtId="0" fontId="13" fillId="0" borderId="6" xfId="0" applyFont="1" applyBorder="1" applyAlignment="1">
      <alignment horizontal="center" vertical="center" wrapText="1"/>
    </xf>
    <xf numFmtId="0" fontId="0" fillId="0" borderId="15"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textRotation="90" wrapText="1"/>
    </xf>
    <xf numFmtId="0" fontId="21" fillId="2" borderId="6"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0" borderId="6" xfId="1"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0" fillId="0" borderId="15" xfId="0" applyFont="1" applyFill="1" applyBorder="1" applyAlignment="1">
      <alignment horizontal="center" vertical="center" textRotation="90" wrapText="1"/>
    </xf>
    <xf numFmtId="0" fontId="0" fillId="0" borderId="13" xfId="0" applyBorder="1" applyAlignment="1">
      <alignment horizontal="center" vertical="center" wrapText="1"/>
    </xf>
    <xf numFmtId="0" fontId="14" fillId="0" borderId="7" xfId="0" applyFont="1" applyFill="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6" fillId="2" borderId="8"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4" fillId="0" borderId="0" xfId="0" applyFont="1" applyFill="1" applyAlignment="1">
      <alignment horizontal="center"/>
    </xf>
    <xf numFmtId="0" fontId="13" fillId="0" borderId="1" xfId="1" applyFont="1" applyFill="1" applyBorder="1" applyAlignment="1">
      <alignment horizontal="center" vertical="center" wrapText="1"/>
    </xf>
    <xf numFmtId="0" fontId="13" fillId="2" borderId="1" xfId="0" applyFont="1" applyFill="1" applyBorder="1" applyAlignment="1">
      <alignment horizontal="center" vertical="center" wrapText="1"/>
    </xf>
    <xf numFmtId="0" fontId="0" fillId="0" borderId="1" xfId="0" applyBorder="1" applyAlignment="1">
      <alignment vertical="center" wrapText="1"/>
    </xf>
    <xf numFmtId="0" fontId="3" fillId="0" borderId="0" xfId="0" applyFont="1" applyFill="1" applyAlignment="1">
      <alignment horizontal="center" wrapText="1"/>
    </xf>
    <xf numFmtId="0" fontId="6" fillId="0" borderId="0" xfId="0" applyFont="1" applyFill="1" applyAlignment="1">
      <alignment horizontal="center"/>
    </xf>
    <xf numFmtId="0" fontId="14" fillId="0" borderId="6"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4" borderId="1"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3" fillId="0" borderId="5"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14" fillId="3" borderId="6"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3" fillId="0" borderId="13"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13" fillId="0" borderId="0" xfId="0" applyFont="1" applyFill="1"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3" fillId="4" borderId="6" xfId="0" applyFont="1" applyFill="1" applyBorder="1" applyAlignment="1">
      <alignment horizontal="center" vertical="center" textRotation="90" wrapText="1"/>
    </xf>
    <xf numFmtId="0" fontId="13" fillId="4" borderId="13" xfId="0" applyFont="1" applyFill="1" applyBorder="1" applyAlignment="1">
      <alignment horizontal="center" vertical="center" textRotation="90" wrapText="1"/>
    </xf>
    <xf numFmtId="0" fontId="13"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3" fillId="31" borderId="1" xfId="0" applyFont="1" applyFill="1" applyBorder="1" applyAlignment="1">
      <alignment horizontal="center" vertical="center" wrapText="1"/>
    </xf>
    <xf numFmtId="0" fontId="22" fillId="31" borderId="1" xfId="0" applyFont="1" applyFill="1" applyBorder="1" applyAlignment="1">
      <alignment horizontal="center" vertical="center" wrapText="1"/>
    </xf>
    <xf numFmtId="0" fontId="22" fillId="0" borderId="1" xfId="0" applyNumberFormat="1" applyFont="1" applyBorder="1" applyAlignment="1">
      <alignment horizontal="center" vertical="center" wrapText="1"/>
    </xf>
    <xf numFmtId="0" fontId="63" fillId="0" borderId="1" xfId="0" applyFont="1" applyBorder="1" applyAlignment="1">
      <alignment horizontal="center" vertical="center" wrapText="1"/>
    </xf>
    <xf numFmtId="0" fontId="63" fillId="31" borderId="1" xfId="0" applyFont="1" applyFill="1" applyBorder="1" applyAlignment="1">
      <alignment horizontal="center" vertical="center" wrapText="1"/>
    </xf>
  </cellXfs>
  <cellStyles count="67">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6"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52"/>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Плохой 2" xfId="53"/>
    <cellStyle name="Пояснение 2" xfId="54"/>
    <cellStyle name="Примечание 2" xfId="55"/>
    <cellStyle name="Связанная ячейка 2" xfId="56"/>
    <cellStyle name="Стиль 1" xfId="57"/>
    <cellStyle name="Текст предупреждения 2" xfId="58"/>
    <cellStyle name="Тысячи [0]_Лист17" xfId="59"/>
    <cellStyle name="Тысячи_Лист17" xfId="60"/>
    <cellStyle name="Финансовый 2" xfId="61"/>
    <cellStyle name="Финансовый 3" xfId="62"/>
    <cellStyle name="Финансовый 4" xfId="63"/>
    <cellStyle name="Финансовый 5" xfId="64"/>
    <cellStyle name="Хороший 2" xfId="65"/>
  </cellStyles>
  <dxfs count="1">
    <dxf>
      <fill>
        <patternFill>
          <bgColor rgb="FFFFC7CE"/>
        </patternFill>
      </fill>
    </dxf>
  </dxfs>
  <tableStyles count="0" defaultTableStyle="TableStyleMedium2" defaultPivotStyle="PivotStyleLight16"/>
  <colors>
    <mruColors>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20</xdr:col>
      <xdr:colOff>1047750</xdr:colOff>
      <xdr:row>107</xdr:row>
      <xdr:rowOff>166691</xdr:rowOff>
    </xdr:from>
    <xdr:to>
      <xdr:col>41</xdr:col>
      <xdr:colOff>966783</xdr:colOff>
      <xdr:row>108</xdr:row>
      <xdr:rowOff>261938</xdr:rowOff>
    </xdr:to>
    <xdr:sp macro="" textlink="">
      <xdr:nvSpPr>
        <xdr:cNvPr id="2" name="Правая фигурная скобка 1"/>
        <xdr:cNvSpPr/>
      </xdr:nvSpPr>
      <xdr:spPr>
        <a:xfrm rot="5400000">
          <a:off x="39035831" y="28091611"/>
          <a:ext cx="380997" cy="1801653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41</xdr:col>
      <xdr:colOff>995361</xdr:colOff>
      <xdr:row>107</xdr:row>
      <xdr:rowOff>238129</xdr:rowOff>
    </xdr:from>
    <xdr:to>
      <xdr:col>50</xdr:col>
      <xdr:colOff>881061</xdr:colOff>
      <xdr:row>109</xdr:row>
      <xdr:rowOff>2</xdr:rowOff>
    </xdr:to>
    <xdr:sp macro="" textlink="">
      <xdr:nvSpPr>
        <xdr:cNvPr id="3" name="Правая фигурная скобка 2"/>
        <xdr:cNvSpPr/>
      </xdr:nvSpPr>
      <xdr:spPr>
        <a:xfrm rot="5400000">
          <a:off x="52242244" y="33001747"/>
          <a:ext cx="380998" cy="833913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161928</xdr:rowOff>
    </xdr:from>
    <xdr:to>
      <xdr:col>18</xdr:col>
      <xdr:colOff>9524</xdr:colOff>
      <xdr:row>109</xdr:row>
      <xdr:rowOff>0</xdr:rowOff>
    </xdr:to>
    <xdr:sp macro="" textlink="">
      <xdr:nvSpPr>
        <xdr:cNvPr id="4" name="Правая фигурная скобка 3"/>
        <xdr:cNvSpPr/>
      </xdr:nvSpPr>
      <xdr:spPr>
        <a:xfrm rot="5400000">
          <a:off x="18468976" y="28984577"/>
          <a:ext cx="457197" cy="1629727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1047750</xdr:colOff>
      <xdr:row>107</xdr:row>
      <xdr:rowOff>166691</xdr:rowOff>
    </xdr:from>
    <xdr:to>
      <xdr:col>41</xdr:col>
      <xdr:colOff>966783</xdr:colOff>
      <xdr:row>108</xdr:row>
      <xdr:rowOff>261938</xdr:rowOff>
    </xdr:to>
    <xdr:sp macro="" textlink="">
      <xdr:nvSpPr>
        <xdr:cNvPr id="2" name="Правая фигурная скобка 1"/>
        <xdr:cNvSpPr/>
      </xdr:nvSpPr>
      <xdr:spPr>
        <a:xfrm rot="5400000">
          <a:off x="38992968" y="27477248"/>
          <a:ext cx="390522" cy="1798795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41</xdr:col>
      <xdr:colOff>995361</xdr:colOff>
      <xdr:row>107</xdr:row>
      <xdr:rowOff>238129</xdr:rowOff>
    </xdr:from>
    <xdr:to>
      <xdr:col>50</xdr:col>
      <xdr:colOff>881061</xdr:colOff>
      <xdr:row>109</xdr:row>
      <xdr:rowOff>2</xdr:rowOff>
    </xdr:to>
    <xdr:sp macro="" textlink="">
      <xdr:nvSpPr>
        <xdr:cNvPr id="3" name="Правая фигурная скобка 2"/>
        <xdr:cNvSpPr/>
      </xdr:nvSpPr>
      <xdr:spPr>
        <a:xfrm rot="5400000">
          <a:off x="52187474" y="32370716"/>
          <a:ext cx="390523"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161928</xdr:rowOff>
    </xdr:from>
    <xdr:to>
      <xdr:col>18</xdr:col>
      <xdr:colOff>9524</xdr:colOff>
      <xdr:row>109</xdr:row>
      <xdr:rowOff>0</xdr:rowOff>
    </xdr:to>
    <xdr:sp macro="" textlink="">
      <xdr:nvSpPr>
        <xdr:cNvPr id="4" name="Правая фигурная скобка 3"/>
        <xdr:cNvSpPr/>
      </xdr:nvSpPr>
      <xdr:spPr>
        <a:xfrm rot="5400000">
          <a:off x="18442782" y="28358308"/>
          <a:ext cx="466722" cy="16292512"/>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1047750</xdr:colOff>
      <xdr:row>107</xdr:row>
      <xdr:rowOff>166691</xdr:rowOff>
    </xdr:from>
    <xdr:to>
      <xdr:col>41</xdr:col>
      <xdr:colOff>966783</xdr:colOff>
      <xdr:row>108</xdr:row>
      <xdr:rowOff>261938</xdr:rowOff>
    </xdr:to>
    <xdr:sp macro="" textlink="">
      <xdr:nvSpPr>
        <xdr:cNvPr id="2" name="Правая фигурная скобка 1"/>
        <xdr:cNvSpPr/>
      </xdr:nvSpPr>
      <xdr:spPr>
        <a:xfrm rot="5400000">
          <a:off x="38992968" y="27477248"/>
          <a:ext cx="390522" cy="1798795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90486</xdr:colOff>
      <xdr:row>107</xdr:row>
      <xdr:rowOff>71443</xdr:rowOff>
    </xdr:from>
    <xdr:to>
      <xdr:col>50</xdr:col>
      <xdr:colOff>976311</xdr:colOff>
      <xdr:row>108</xdr:row>
      <xdr:rowOff>166691</xdr:rowOff>
    </xdr:to>
    <xdr:sp macro="" textlink="">
      <xdr:nvSpPr>
        <xdr:cNvPr id="3" name="Правая фигурная скобка 2"/>
        <xdr:cNvSpPr/>
      </xdr:nvSpPr>
      <xdr:spPr>
        <a:xfrm rot="5400000">
          <a:off x="52337494" y="33549436"/>
          <a:ext cx="380998" cy="833913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161928</xdr:rowOff>
    </xdr:from>
    <xdr:to>
      <xdr:col>18</xdr:col>
      <xdr:colOff>9524</xdr:colOff>
      <xdr:row>109</xdr:row>
      <xdr:rowOff>0</xdr:rowOff>
    </xdr:to>
    <xdr:sp macro="" textlink="">
      <xdr:nvSpPr>
        <xdr:cNvPr id="4" name="Правая фигурная скобка 3"/>
        <xdr:cNvSpPr/>
      </xdr:nvSpPr>
      <xdr:spPr>
        <a:xfrm rot="5400000">
          <a:off x="18442782" y="28358308"/>
          <a:ext cx="466722" cy="16292512"/>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1047750</xdr:colOff>
      <xdr:row>107</xdr:row>
      <xdr:rowOff>166691</xdr:rowOff>
    </xdr:from>
    <xdr:to>
      <xdr:col>41</xdr:col>
      <xdr:colOff>966783</xdr:colOff>
      <xdr:row>108</xdr:row>
      <xdr:rowOff>261938</xdr:rowOff>
    </xdr:to>
    <xdr:sp macro="" textlink="">
      <xdr:nvSpPr>
        <xdr:cNvPr id="2" name="Правая фигурная скобка 1"/>
        <xdr:cNvSpPr/>
      </xdr:nvSpPr>
      <xdr:spPr>
        <a:xfrm rot="5400000">
          <a:off x="38992968" y="27477248"/>
          <a:ext cx="390522" cy="1798795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41</xdr:col>
      <xdr:colOff>995361</xdr:colOff>
      <xdr:row>107</xdr:row>
      <xdr:rowOff>238129</xdr:rowOff>
    </xdr:from>
    <xdr:to>
      <xdr:col>50</xdr:col>
      <xdr:colOff>881061</xdr:colOff>
      <xdr:row>109</xdr:row>
      <xdr:rowOff>2</xdr:rowOff>
    </xdr:to>
    <xdr:sp macro="" textlink="">
      <xdr:nvSpPr>
        <xdr:cNvPr id="3" name="Правая фигурная скобка 2"/>
        <xdr:cNvSpPr/>
      </xdr:nvSpPr>
      <xdr:spPr>
        <a:xfrm rot="5400000">
          <a:off x="52187474" y="32370716"/>
          <a:ext cx="390523"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161928</xdr:rowOff>
    </xdr:from>
    <xdr:to>
      <xdr:col>18</xdr:col>
      <xdr:colOff>9524</xdr:colOff>
      <xdr:row>109</xdr:row>
      <xdr:rowOff>0</xdr:rowOff>
    </xdr:to>
    <xdr:sp macro="" textlink="">
      <xdr:nvSpPr>
        <xdr:cNvPr id="4" name="Правая фигурная скобка 3"/>
        <xdr:cNvSpPr/>
      </xdr:nvSpPr>
      <xdr:spPr>
        <a:xfrm rot="5400000">
          <a:off x="18442782" y="28358308"/>
          <a:ext cx="466722" cy="16292512"/>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1047750</xdr:colOff>
      <xdr:row>107</xdr:row>
      <xdr:rowOff>166691</xdr:rowOff>
    </xdr:from>
    <xdr:to>
      <xdr:col>41</xdr:col>
      <xdr:colOff>966783</xdr:colOff>
      <xdr:row>108</xdr:row>
      <xdr:rowOff>261938</xdr:rowOff>
    </xdr:to>
    <xdr:sp macro="" textlink="">
      <xdr:nvSpPr>
        <xdr:cNvPr id="2" name="Правая фигурная скобка 1"/>
        <xdr:cNvSpPr/>
      </xdr:nvSpPr>
      <xdr:spPr>
        <a:xfrm rot="5400000">
          <a:off x="38992968" y="27477248"/>
          <a:ext cx="390522" cy="1798795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41</xdr:col>
      <xdr:colOff>995361</xdr:colOff>
      <xdr:row>107</xdr:row>
      <xdr:rowOff>238129</xdr:rowOff>
    </xdr:from>
    <xdr:to>
      <xdr:col>50</xdr:col>
      <xdr:colOff>881061</xdr:colOff>
      <xdr:row>109</xdr:row>
      <xdr:rowOff>2</xdr:rowOff>
    </xdr:to>
    <xdr:sp macro="" textlink="">
      <xdr:nvSpPr>
        <xdr:cNvPr id="3" name="Правая фигурная скобка 2"/>
        <xdr:cNvSpPr/>
      </xdr:nvSpPr>
      <xdr:spPr>
        <a:xfrm rot="5400000">
          <a:off x="52187474" y="32370716"/>
          <a:ext cx="390523"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161928</xdr:rowOff>
    </xdr:from>
    <xdr:to>
      <xdr:col>18</xdr:col>
      <xdr:colOff>9524</xdr:colOff>
      <xdr:row>109</xdr:row>
      <xdr:rowOff>0</xdr:rowOff>
    </xdr:to>
    <xdr:sp macro="" textlink="">
      <xdr:nvSpPr>
        <xdr:cNvPr id="4" name="Правая фигурная скобка 3"/>
        <xdr:cNvSpPr/>
      </xdr:nvSpPr>
      <xdr:spPr>
        <a:xfrm rot="5400000">
          <a:off x="18442782" y="28358308"/>
          <a:ext cx="466722" cy="16292512"/>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3.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4.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5.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Z111"/>
  <sheetViews>
    <sheetView zoomScale="40" zoomScaleNormal="40" zoomScaleSheetLayoutView="40" workbookViewId="0">
      <pane xSplit="6" ySplit="16" topLeftCell="CV83" activePane="bottomRight" state="frozen"/>
      <selection activeCell="E34" activeCellId="3" sqref="E16:E19 E21:E28 E30:E32 E34:E54"/>
      <selection pane="topRight" activeCell="E34" activeCellId="3" sqref="E16:E19 E21:E28 E30:E32 E34:E54"/>
      <selection pane="bottomLeft" activeCell="E34" activeCellId="3" sqref="E16:E19 E21:E28 E30:E32 E34:E54"/>
      <selection pane="bottomRight" activeCell="DB109" sqref="DB109"/>
    </sheetView>
  </sheetViews>
  <sheetFormatPr defaultRowHeight="15.75" x14ac:dyDescent="0.25"/>
  <cols>
    <col min="1" max="1" width="4.33203125" style="1" customWidth="1"/>
    <col min="2" max="2" width="78.33203125" style="1" customWidth="1"/>
    <col min="3" max="3" width="7.218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7.5546875" style="1" customWidth="1"/>
    <col min="10" max="10" width="20.5546875" style="1" customWidth="1"/>
    <col min="11" max="11" width="11.109375" style="1" customWidth="1"/>
    <col min="12" max="12" width="13.5546875" style="1" customWidth="1"/>
    <col min="13" max="13" width="15.6640625" style="1" customWidth="1"/>
    <col min="14" max="14" width="17.44140625" style="1" customWidth="1"/>
    <col min="15" max="15" width="21.21875" style="1" customWidth="1"/>
    <col min="16" max="16" width="12" style="1" customWidth="1"/>
    <col min="17" max="17" width="19.8867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9.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8.77734375" style="1" customWidth="1"/>
    <col min="40" max="40" width="14.218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8.109375" style="1" customWidth="1"/>
    <col min="53" max="53" width="17.44140625" style="1" customWidth="1"/>
    <col min="54" max="54" width="16" style="1" customWidth="1"/>
    <col min="55" max="55" width="15.44140625" style="1" customWidth="1"/>
    <col min="56" max="57" width="13.44140625" style="1" customWidth="1"/>
    <col min="58" max="58" width="18.5546875" style="1" customWidth="1"/>
    <col min="59" max="59" width="15.88671875" style="1" customWidth="1"/>
    <col min="60" max="60" width="16.33203125" style="1" customWidth="1"/>
    <col min="61" max="61" width="18.109375" style="1" customWidth="1"/>
    <col min="62" max="62" width="19.5546875" style="1" customWidth="1"/>
    <col min="63" max="64" width="15.21875" style="1" customWidth="1"/>
    <col min="65" max="65" width="12.33203125" style="1" customWidth="1"/>
    <col min="66" max="66" width="9.88671875" style="1" customWidth="1"/>
    <col min="67" max="67" width="10.77734375" style="1" customWidth="1"/>
    <col min="68" max="70" width="10.5546875" style="1" customWidth="1"/>
    <col min="71" max="71" width="9.664062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8" width="12.109375" style="1" customWidth="1"/>
    <col min="99" max="99" width="10.6640625" style="1" customWidth="1"/>
    <col min="100" max="100" width="8.44140625" style="1" customWidth="1"/>
    <col min="101" max="101" width="11.33203125" style="1" customWidth="1"/>
    <col min="102" max="102" width="13.6640625" style="1" customWidth="1"/>
    <col min="103" max="103" width="11.5546875" style="1" customWidth="1"/>
    <col min="104" max="104" width="11" style="1" customWidth="1"/>
    <col min="105" max="105" width="11.77734375" style="1" customWidth="1"/>
    <col min="106" max="106" width="15" style="1" customWidth="1"/>
    <col min="107" max="107" width="16.5546875" style="1" customWidth="1"/>
    <col min="108" max="108" width="18.7773437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7.21875" style="1" customWidth="1"/>
    <col min="124" max="124" width="14.44140625" style="1" customWidth="1"/>
    <col min="125" max="133" width="9.77734375" style="1" customWidth="1"/>
    <col min="134" max="140" width="8.77734375" style="1" customWidth="1"/>
    <col min="141" max="141" width="11.21875" style="1" customWidth="1"/>
    <col min="142" max="142" width="13.332031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5" width="15" style="1" customWidth="1"/>
    <col min="186" max="186" width="22"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21"/>
      <c r="EI3" s="221"/>
      <c r="EJ3" s="221"/>
      <c r="EK3" s="221"/>
      <c r="ET3" s="221"/>
      <c r="EU3" s="221"/>
      <c r="EV3" s="221"/>
      <c r="EW3" s="221"/>
      <c r="EX3" s="221"/>
      <c r="EY3" s="221"/>
      <c r="EZ3" s="221"/>
      <c r="FA3" s="221"/>
      <c r="FB3" s="221"/>
      <c r="FC3" s="221"/>
      <c r="FD3" s="221"/>
      <c r="FE3" s="221"/>
      <c r="FF3" s="221"/>
      <c r="FG3" s="221"/>
      <c r="FH3" s="221"/>
      <c r="FI3" s="221"/>
      <c r="FJ3" s="221"/>
      <c r="FK3" s="221"/>
      <c r="FL3" s="3"/>
      <c r="FM3" s="221"/>
      <c r="FN3" s="221"/>
      <c r="FO3" s="221"/>
      <c r="FP3" s="221"/>
      <c r="FQ3" s="221"/>
      <c r="FR3" s="221"/>
      <c r="FS3" s="3"/>
      <c r="FT3" s="3"/>
      <c r="FU3" s="3"/>
      <c r="FV3" s="3"/>
      <c r="FW3" s="226"/>
      <c r="FX3" s="226"/>
      <c r="FY3" s="226"/>
      <c r="FZ3" s="226"/>
      <c r="GA3" s="226"/>
      <c r="GB3" s="226"/>
      <c r="GC3" s="226"/>
      <c r="GD3" s="226"/>
      <c r="GE3" s="226"/>
      <c r="GF3" s="226"/>
      <c r="GG3" s="226"/>
      <c r="GH3" s="6"/>
      <c r="GI3" s="6"/>
      <c r="GJ3" s="6"/>
      <c r="GK3" s="6"/>
      <c r="GL3" s="6"/>
      <c r="GM3" s="221"/>
      <c r="GN3" s="221"/>
      <c r="GO3" s="221"/>
      <c r="GP3" s="221"/>
      <c r="GQ3" s="221"/>
      <c r="GR3" s="221"/>
      <c r="GS3" s="221"/>
      <c r="GT3" s="221"/>
      <c r="GU3" s="221"/>
      <c r="GV3" s="3"/>
      <c r="GW3" s="3"/>
      <c r="GX3" s="3"/>
      <c r="GY3" s="221"/>
      <c r="GZ3" s="221"/>
      <c r="HA3" s="221"/>
      <c r="HB3" s="221"/>
      <c r="HC3" s="221"/>
      <c r="HD3" s="221"/>
      <c r="HE3" s="221"/>
      <c r="HF3" s="221"/>
      <c r="HG3" s="221"/>
      <c r="HH3" s="221"/>
      <c r="HI3" s="3"/>
      <c r="HJ3" s="3"/>
      <c r="HK3" s="3"/>
      <c r="HL3" s="221"/>
      <c r="HM3" s="221"/>
      <c r="HN3" s="3"/>
      <c r="HO3" s="3"/>
      <c r="HP3" s="3"/>
      <c r="HQ3" s="3"/>
      <c r="HR3" s="3"/>
      <c r="HS3" s="3"/>
      <c r="HT3" s="3"/>
      <c r="HU3" s="221"/>
      <c r="HV3" s="221"/>
    </row>
    <row r="4" spans="1:624" s="2" customFormat="1" ht="5.25" hidden="1" customHeight="1" x14ac:dyDescent="0.4">
      <c r="B4" s="7"/>
      <c r="AF4" s="8"/>
      <c r="AG4" s="8"/>
      <c r="AH4" s="8"/>
      <c r="AI4" s="8"/>
      <c r="AJ4" s="8"/>
      <c r="AK4" s="8"/>
      <c r="AL4" s="8"/>
      <c r="AM4" s="8"/>
      <c r="AN4" s="8"/>
      <c r="AO4" s="8"/>
      <c r="AP4" s="8"/>
      <c r="AQ4" s="8"/>
      <c r="AR4" s="8"/>
      <c r="AS4" s="225"/>
      <c r="AT4" s="225"/>
      <c r="AU4" s="225"/>
      <c r="AV4" s="225"/>
      <c r="AW4" s="225"/>
      <c r="AX4" s="225"/>
      <c r="AY4" s="225"/>
      <c r="DU4" s="85"/>
      <c r="DV4" s="86"/>
      <c r="DW4" s="86"/>
      <c r="DX4" s="86"/>
      <c r="DY4" s="86"/>
      <c r="DZ4" s="86"/>
      <c r="EA4" s="86"/>
      <c r="EB4" s="86"/>
      <c r="EC4" s="86"/>
      <c r="ED4" s="86"/>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row>
    <row r="5" spans="1:624" s="10" customFormat="1" ht="104.25" customHeight="1" x14ac:dyDescent="0.55000000000000004">
      <c r="B5" s="11">
        <v>2017</v>
      </c>
      <c r="C5" s="12"/>
      <c r="D5" s="136" t="s">
        <v>1196</v>
      </c>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
      <c r="AU5" s="13"/>
      <c r="AV5" s="13"/>
      <c r="AW5" s="13"/>
      <c r="AX5" s="13"/>
      <c r="AY5" s="13"/>
      <c r="DB5" s="4"/>
      <c r="DC5" s="4"/>
      <c r="DD5" s="4"/>
      <c r="DE5" s="4"/>
      <c r="DF5" s="4"/>
      <c r="DG5" s="4"/>
      <c r="DH5" s="4"/>
      <c r="DI5" s="14"/>
      <c r="DJ5" s="15"/>
      <c r="DK5" s="15"/>
      <c r="DL5" s="15"/>
      <c r="DM5" s="15"/>
      <c r="DN5" s="15"/>
      <c r="DO5" s="15"/>
      <c r="DP5" s="15"/>
      <c r="DQ5" s="15"/>
      <c r="DR5" s="15"/>
      <c r="DS5" s="15"/>
      <c r="DT5" s="90"/>
      <c r="DU5" s="91"/>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row>
    <row r="6" spans="1:624" s="17" customFormat="1" ht="18" customHeight="1" x14ac:dyDescent="0.35">
      <c r="A6" s="169" t="s">
        <v>1</v>
      </c>
      <c r="B6" s="169" t="s">
        <v>2</v>
      </c>
      <c r="C6" s="195" t="s">
        <v>3</v>
      </c>
      <c r="D6" s="196" t="s">
        <v>4</v>
      </c>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8"/>
      <c r="BJ6" s="202" t="s">
        <v>5</v>
      </c>
      <c r="BK6" s="203"/>
      <c r="BL6" s="235" t="s">
        <v>6</v>
      </c>
      <c r="BM6" s="224"/>
      <c r="BN6" s="224"/>
      <c r="BO6" s="224"/>
      <c r="BP6" s="224"/>
      <c r="BQ6" s="224"/>
      <c r="BR6" s="224"/>
      <c r="BS6" s="224"/>
      <c r="BT6" s="224"/>
      <c r="BU6" s="224"/>
      <c r="BV6" s="224"/>
      <c r="BW6" s="224"/>
      <c r="BX6" s="224"/>
      <c r="BY6" s="224"/>
      <c r="BZ6" s="224"/>
      <c r="CA6" s="224"/>
      <c r="CB6" s="224"/>
      <c r="CC6" s="224"/>
      <c r="CD6" s="224"/>
      <c r="CE6" s="224"/>
      <c r="CF6" s="224"/>
      <c r="CG6" s="224"/>
      <c r="CH6" s="224"/>
      <c r="CI6" s="224"/>
      <c r="CJ6" s="224"/>
      <c r="CK6" s="224"/>
      <c r="CL6" s="224"/>
      <c r="CM6" s="224"/>
      <c r="CN6" s="224"/>
      <c r="CO6" s="224"/>
      <c r="CP6" s="224"/>
      <c r="CQ6" s="224"/>
      <c r="CR6" s="224"/>
      <c r="CS6" s="224"/>
      <c r="CT6" s="224"/>
      <c r="CU6" s="224"/>
      <c r="CV6" s="224"/>
      <c r="CW6" s="224"/>
      <c r="CX6" s="224"/>
      <c r="CY6" s="224"/>
      <c r="CZ6" s="224"/>
      <c r="DA6" s="224"/>
      <c r="DB6" s="234" t="s">
        <v>7</v>
      </c>
      <c r="DC6" s="16"/>
      <c r="DD6" s="171" t="s">
        <v>974</v>
      </c>
      <c r="DE6" s="183" t="s">
        <v>8</v>
      </c>
      <c r="DF6" s="173"/>
      <c r="DG6" s="222" t="s">
        <v>9</v>
      </c>
      <c r="DH6" s="222"/>
      <c r="DI6" s="222"/>
      <c r="DJ6" s="222"/>
      <c r="DK6" s="222"/>
      <c r="DL6" s="222"/>
      <c r="DM6" s="222"/>
      <c r="DN6" s="222"/>
      <c r="DO6" s="222"/>
      <c r="DP6" s="222"/>
      <c r="DQ6" s="222"/>
      <c r="DR6" s="173"/>
      <c r="DS6" s="227" t="s">
        <v>10</v>
      </c>
      <c r="DT6" s="223" t="s">
        <v>11</v>
      </c>
      <c r="DU6" s="245" t="s">
        <v>224</v>
      </c>
      <c r="DV6" s="245"/>
      <c r="DW6" s="245"/>
      <c r="DX6" s="245"/>
      <c r="DY6" s="245"/>
      <c r="DZ6" s="245"/>
      <c r="EA6" s="245"/>
      <c r="EB6" s="245"/>
      <c r="EC6" s="245"/>
      <c r="ED6" s="245"/>
      <c r="EE6" s="245"/>
      <c r="EF6" s="245"/>
      <c r="EG6" s="245"/>
      <c r="EH6" s="245"/>
      <c r="EI6" s="245"/>
      <c r="EJ6" s="245"/>
      <c r="EK6" s="245"/>
      <c r="EL6" s="245"/>
      <c r="EM6" s="245"/>
      <c r="EN6" s="245"/>
      <c r="EO6" s="245"/>
      <c r="EP6" s="245"/>
      <c r="EQ6" s="245"/>
      <c r="ER6" s="245"/>
      <c r="ES6" s="245"/>
      <c r="ET6" s="245"/>
      <c r="EU6" s="245"/>
      <c r="EV6" s="245"/>
      <c r="EW6" s="245"/>
      <c r="EX6" s="245"/>
      <c r="EY6" s="245"/>
      <c r="EZ6" s="245"/>
      <c r="FA6" s="245"/>
      <c r="FB6" s="245"/>
      <c r="FC6" s="245"/>
      <c r="FD6" s="245"/>
      <c r="FE6" s="245"/>
      <c r="FF6" s="245"/>
      <c r="FG6" s="245"/>
      <c r="FH6" s="245"/>
      <c r="FI6" s="245" t="s">
        <v>976</v>
      </c>
      <c r="FJ6" s="245"/>
      <c r="FK6" s="245"/>
      <c r="FL6" s="245"/>
      <c r="FM6" s="245"/>
      <c r="FN6" s="245"/>
      <c r="FO6" s="245"/>
      <c r="FP6" s="245"/>
      <c r="FQ6" s="245"/>
      <c r="FR6" s="173"/>
      <c r="FS6" s="245" t="s">
        <v>225</v>
      </c>
      <c r="FT6" s="245"/>
      <c r="FU6" s="245"/>
      <c r="FV6" s="245"/>
      <c r="FW6" s="245"/>
      <c r="FX6" s="245" t="s">
        <v>226</v>
      </c>
      <c r="FY6" s="245"/>
      <c r="FZ6" s="245"/>
      <c r="GA6" s="245"/>
      <c r="GB6" s="245"/>
      <c r="GC6" s="245"/>
      <c r="GD6" s="245"/>
      <c r="GE6" s="245"/>
      <c r="GF6" s="245"/>
      <c r="GG6" s="245"/>
      <c r="GH6" s="246" t="s">
        <v>227</v>
      </c>
      <c r="GI6" s="246"/>
      <c r="GJ6" s="246"/>
      <c r="GK6" s="245" t="s">
        <v>228</v>
      </c>
      <c r="GL6" s="245"/>
      <c r="GM6" s="245"/>
      <c r="GN6" s="245"/>
      <c r="GO6" s="245"/>
      <c r="GP6" s="245"/>
      <c r="GQ6" s="245"/>
      <c r="GR6" s="245"/>
      <c r="GS6" s="245" t="s">
        <v>229</v>
      </c>
      <c r="GT6" s="245"/>
      <c r="GU6" s="245"/>
      <c r="GV6" s="245"/>
      <c r="GW6" s="245"/>
      <c r="GX6" s="245"/>
      <c r="GY6" s="245"/>
      <c r="GZ6" s="245"/>
      <c r="HA6" s="245"/>
      <c r="HB6" s="245"/>
      <c r="HC6" s="245"/>
      <c r="HD6" s="245"/>
      <c r="HE6" s="245"/>
      <c r="HF6" s="245"/>
      <c r="HG6" s="245"/>
      <c r="HH6" s="245"/>
      <c r="HI6" s="245"/>
      <c r="HJ6" s="245"/>
      <c r="HK6" s="245"/>
      <c r="HL6" s="245"/>
      <c r="HM6" s="245"/>
      <c r="HN6" s="245"/>
      <c r="HO6" s="245"/>
      <c r="HP6" s="245"/>
      <c r="HQ6" s="245"/>
      <c r="HR6" s="245"/>
      <c r="HS6" s="245"/>
      <c r="HT6" s="245"/>
      <c r="HU6" s="245"/>
      <c r="HV6" s="245"/>
      <c r="HW6" s="245"/>
      <c r="HX6" s="173"/>
      <c r="HY6" s="173"/>
      <c r="HZ6" s="173"/>
      <c r="IA6" s="245" t="s">
        <v>230</v>
      </c>
      <c r="IB6" s="245"/>
      <c r="IC6" s="245"/>
      <c r="ID6" s="245"/>
      <c r="IE6" s="245"/>
      <c r="IF6" s="245"/>
      <c r="IG6" s="173"/>
      <c r="IH6" s="173"/>
      <c r="II6" s="173"/>
      <c r="IJ6" s="173"/>
      <c r="IK6" s="173"/>
      <c r="IL6" s="173"/>
      <c r="IM6" s="173"/>
      <c r="IN6" s="173"/>
      <c r="IO6" s="246" t="s">
        <v>0</v>
      </c>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173"/>
      <c r="RZ6" s="173"/>
      <c r="SA6" s="173"/>
      <c r="SB6" s="173"/>
      <c r="SC6" s="173"/>
      <c r="SD6" s="173"/>
      <c r="SE6" s="173"/>
      <c r="SF6" s="246" t="s">
        <v>231</v>
      </c>
      <c r="SG6" s="246"/>
      <c r="SH6" s="246"/>
      <c r="SI6" s="246"/>
      <c r="SJ6" s="246"/>
      <c r="SK6" s="246"/>
      <c r="SL6" s="246"/>
      <c r="SM6" s="246"/>
      <c r="SN6" s="246"/>
      <c r="SO6" s="246"/>
      <c r="SP6" s="246"/>
      <c r="SQ6" s="246"/>
      <c r="SR6" s="246"/>
      <c r="SS6" s="246"/>
      <c r="ST6" s="246"/>
      <c r="SU6" s="246"/>
      <c r="SV6" s="246" t="s">
        <v>232</v>
      </c>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173"/>
      <c r="UE6" s="173"/>
      <c r="UF6" s="246" t="s">
        <v>233</v>
      </c>
      <c r="UG6" s="246"/>
      <c r="UH6" s="246"/>
      <c r="UI6" s="246"/>
      <c r="UJ6" s="173"/>
      <c r="UK6" s="173"/>
      <c r="UL6" s="173"/>
      <c r="UM6" s="245" t="s">
        <v>234</v>
      </c>
      <c r="UN6" s="245"/>
      <c r="UO6" s="247" t="s">
        <v>235</v>
      </c>
      <c r="UP6" s="247"/>
      <c r="UQ6" s="247"/>
      <c r="UR6" s="247"/>
      <c r="US6" s="247"/>
      <c r="UT6" s="245" t="s">
        <v>236</v>
      </c>
      <c r="UU6" s="245"/>
      <c r="UV6" s="245"/>
      <c r="UW6" s="173"/>
      <c r="UX6" s="245" t="s">
        <v>237</v>
      </c>
      <c r="UY6" s="245"/>
      <c r="UZ6" s="245"/>
      <c r="VA6" s="245"/>
      <c r="VB6" s="245"/>
      <c r="VC6" s="245"/>
      <c r="VD6" s="245"/>
      <c r="VE6" s="245"/>
      <c r="VF6" s="245"/>
      <c r="VG6" s="245"/>
      <c r="VH6" s="245"/>
      <c r="VI6" s="245"/>
      <c r="VJ6" s="173"/>
      <c r="VK6" s="173"/>
      <c r="VL6" s="173"/>
      <c r="VM6" s="173"/>
      <c r="VN6" s="245" t="s">
        <v>238</v>
      </c>
      <c r="VO6" s="245"/>
      <c r="VP6" s="245"/>
      <c r="VQ6" s="245"/>
      <c r="VR6" s="245"/>
      <c r="VS6" s="245"/>
      <c r="VT6" s="245"/>
      <c r="VU6" s="245"/>
      <c r="VV6" s="245"/>
      <c r="VW6" s="245"/>
      <c r="VX6" s="245"/>
      <c r="VY6" s="245"/>
      <c r="VZ6" s="245"/>
      <c r="WA6" s="245"/>
      <c r="WB6" s="245"/>
      <c r="WC6" s="245"/>
      <c r="WD6" s="245"/>
      <c r="WE6" s="245"/>
      <c r="WF6" s="245"/>
      <c r="WG6" s="245"/>
      <c r="WH6" s="245"/>
      <c r="WI6" s="245"/>
      <c r="WJ6" s="245"/>
      <c r="WK6" s="173"/>
      <c r="WL6" s="245" t="s">
        <v>239</v>
      </c>
      <c r="WM6" s="245"/>
      <c r="WN6" s="245"/>
      <c r="WO6" s="245"/>
      <c r="WP6" s="245"/>
      <c r="WQ6" s="245"/>
      <c r="WR6" s="245"/>
      <c r="WS6" s="245"/>
      <c r="WT6" s="245"/>
      <c r="WU6" s="245"/>
      <c r="WV6" s="245"/>
      <c r="WW6" s="245" t="s">
        <v>240</v>
      </c>
      <c r="WX6" s="245"/>
      <c r="WY6" s="245"/>
      <c r="WZ6" s="245"/>
    </row>
    <row r="7" spans="1:624" s="17" customFormat="1" ht="37.5" customHeight="1" x14ac:dyDescent="0.35">
      <c r="A7" s="170"/>
      <c r="B7" s="170"/>
      <c r="C7" s="195"/>
      <c r="D7" s="199"/>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1"/>
      <c r="BJ7" s="204"/>
      <c r="BK7" s="205"/>
      <c r="BL7" s="138" t="s">
        <v>973</v>
      </c>
      <c r="BM7" s="166" t="s">
        <v>12</v>
      </c>
      <c r="BN7" s="166" t="s">
        <v>13</v>
      </c>
      <c r="BO7" s="166" t="s">
        <v>14</v>
      </c>
      <c r="BP7" s="166" t="s">
        <v>15</v>
      </c>
      <c r="BQ7" s="166" t="s">
        <v>16</v>
      </c>
      <c r="BR7" s="166" t="s">
        <v>17</v>
      </c>
      <c r="BS7" s="166" t="s">
        <v>18</v>
      </c>
      <c r="BT7" s="166" t="s">
        <v>19</v>
      </c>
      <c r="BU7" s="166" t="s">
        <v>20</v>
      </c>
      <c r="BV7" s="139" t="s">
        <v>21</v>
      </c>
      <c r="BW7" s="139" t="s">
        <v>22</v>
      </c>
      <c r="BX7" s="139" t="s">
        <v>23</v>
      </c>
      <c r="BY7" s="139" t="s">
        <v>24</v>
      </c>
      <c r="BZ7" s="139" t="s">
        <v>25</v>
      </c>
      <c r="CA7" s="139" t="s">
        <v>26</v>
      </c>
      <c r="CB7" s="139" t="s">
        <v>27</v>
      </c>
      <c r="CC7" s="139" t="s">
        <v>28</v>
      </c>
      <c r="CD7" s="139" t="s">
        <v>29</v>
      </c>
      <c r="CE7" s="139" t="s">
        <v>30</v>
      </c>
      <c r="CF7" s="139" t="s">
        <v>31</v>
      </c>
      <c r="CG7" s="139" t="s">
        <v>32</v>
      </c>
      <c r="CH7" s="139" t="s">
        <v>33</v>
      </c>
      <c r="CI7" s="139" t="s">
        <v>34</v>
      </c>
      <c r="CJ7" s="139" t="s">
        <v>35</v>
      </c>
      <c r="CK7" s="139" t="s">
        <v>36</v>
      </c>
      <c r="CL7" s="139" t="s">
        <v>37</v>
      </c>
      <c r="CM7" s="166" t="s">
        <v>38</v>
      </c>
      <c r="CN7" s="166" t="s">
        <v>39</v>
      </c>
      <c r="CO7" s="166" t="s">
        <v>40</v>
      </c>
      <c r="CP7" s="166" t="s">
        <v>41</v>
      </c>
      <c r="CQ7" s="166" t="s">
        <v>42</v>
      </c>
      <c r="CR7" s="166" t="s">
        <v>43</v>
      </c>
      <c r="CS7" s="166" t="s">
        <v>44</v>
      </c>
      <c r="CT7" s="166" t="s">
        <v>45</v>
      </c>
      <c r="CU7" s="220" t="s">
        <v>46</v>
      </c>
      <c r="CV7" s="182"/>
      <c r="CW7" s="182"/>
      <c r="CX7" s="220" t="s">
        <v>47</v>
      </c>
      <c r="CY7" s="238" t="s">
        <v>46</v>
      </c>
      <c r="CZ7" s="239"/>
      <c r="DA7" s="240"/>
      <c r="DB7" s="181"/>
      <c r="DC7" s="181" t="s">
        <v>11</v>
      </c>
      <c r="DD7" s="171"/>
      <c r="DE7" s="173"/>
      <c r="DF7" s="173"/>
      <c r="DG7" s="176" t="s">
        <v>48</v>
      </c>
      <c r="DH7" s="176"/>
      <c r="DI7" s="177" t="s">
        <v>49</v>
      </c>
      <c r="DJ7" s="177"/>
      <c r="DK7" s="178" t="s">
        <v>50</v>
      </c>
      <c r="DL7" s="222" t="s">
        <v>46</v>
      </c>
      <c r="DM7" s="222"/>
      <c r="DN7" s="186"/>
      <c r="DO7" s="178" t="s">
        <v>51</v>
      </c>
      <c r="DP7" s="222" t="s">
        <v>46</v>
      </c>
      <c r="DQ7" s="222"/>
      <c r="DR7" s="173"/>
      <c r="DS7" s="228"/>
      <c r="DT7" s="224"/>
      <c r="DU7" s="146" t="s">
        <v>241</v>
      </c>
      <c r="DV7" s="146"/>
      <c r="DW7" s="146"/>
      <c r="DX7" s="146"/>
      <c r="DY7" s="146"/>
      <c r="DZ7" s="146"/>
      <c r="EA7" s="146"/>
      <c r="EB7" s="146"/>
      <c r="EC7" s="146"/>
      <c r="ED7" s="146" t="s">
        <v>242</v>
      </c>
      <c r="EE7" s="146"/>
      <c r="EF7" s="146"/>
      <c r="EG7" s="146"/>
      <c r="EH7" s="146"/>
      <c r="EI7" s="146"/>
      <c r="EJ7" s="146"/>
      <c r="EK7" s="146" t="s">
        <v>243</v>
      </c>
      <c r="EL7" s="146"/>
      <c r="EM7" s="146"/>
      <c r="EN7" s="146"/>
      <c r="EO7" s="146"/>
      <c r="EP7" s="146"/>
      <c r="EQ7" s="146"/>
      <c r="ER7" s="146"/>
      <c r="ES7" s="146"/>
      <c r="ET7" s="146"/>
      <c r="EU7" s="146"/>
      <c r="EV7" s="146"/>
      <c r="EW7" s="146"/>
      <c r="EX7" s="146"/>
      <c r="EY7" s="146"/>
      <c r="EZ7" s="146" t="s">
        <v>244</v>
      </c>
      <c r="FA7" s="146"/>
      <c r="FB7" s="146"/>
      <c r="FC7" s="146"/>
      <c r="FD7" s="146"/>
      <c r="FE7" s="146"/>
      <c r="FF7" s="146"/>
      <c r="FG7" s="146"/>
      <c r="FH7" s="146"/>
      <c r="FI7" s="248" t="s">
        <v>245</v>
      </c>
      <c r="FJ7" s="248"/>
      <c r="FK7" s="146" t="s">
        <v>246</v>
      </c>
      <c r="FL7" s="146"/>
      <c r="FM7" s="146"/>
      <c r="FN7" s="146"/>
      <c r="FO7" s="146"/>
      <c r="FP7" s="146"/>
      <c r="FQ7" s="146"/>
      <c r="FR7" s="102" t="s">
        <v>247</v>
      </c>
      <c r="FS7" s="103" t="s">
        <v>248</v>
      </c>
      <c r="FT7" s="146" t="s">
        <v>249</v>
      </c>
      <c r="FU7" s="146"/>
      <c r="FV7" s="146"/>
      <c r="FW7" s="146"/>
      <c r="FX7" s="146" t="s">
        <v>250</v>
      </c>
      <c r="FY7" s="146"/>
      <c r="FZ7" s="146"/>
      <c r="GA7" s="146"/>
      <c r="GB7" s="146"/>
      <c r="GC7" s="146"/>
      <c r="GD7" s="146"/>
      <c r="GE7" s="146"/>
      <c r="GF7" s="146"/>
      <c r="GG7" s="103" t="s">
        <v>251</v>
      </c>
      <c r="GH7" s="146" t="s">
        <v>252</v>
      </c>
      <c r="GI7" s="146"/>
      <c r="GJ7" s="146"/>
      <c r="GK7" s="146" t="s">
        <v>253</v>
      </c>
      <c r="GL7" s="146"/>
      <c r="GM7" s="146"/>
      <c r="GN7" s="146"/>
      <c r="GO7" s="146"/>
      <c r="GP7" s="146"/>
      <c r="GQ7" s="146" t="s">
        <v>254</v>
      </c>
      <c r="GR7" s="146"/>
      <c r="GS7" s="146" t="s">
        <v>255</v>
      </c>
      <c r="GT7" s="146"/>
      <c r="GU7" s="146"/>
      <c r="GV7" s="146"/>
      <c r="GW7" s="146"/>
      <c r="GX7" s="146"/>
      <c r="GY7" s="146"/>
      <c r="GZ7" s="146"/>
      <c r="HA7" s="146"/>
      <c r="HB7" s="146"/>
      <c r="HC7" s="146"/>
      <c r="HD7" s="146"/>
      <c r="HE7" s="146"/>
      <c r="HF7" s="146" t="s">
        <v>256</v>
      </c>
      <c r="HG7" s="146"/>
      <c r="HH7" s="249" t="s">
        <v>257</v>
      </c>
      <c r="HI7" s="249"/>
      <c r="HJ7" s="249"/>
      <c r="HK7" s="249"/>
      <c r="HL7" s="146" t="s">
        <v>258</v>
      </c>
      <c r="HM7" s="146"/>
      <c r="HN7" s="146"/>
      <c r="HO7" s="146"/>
      <c r="HP7" s="146"/>
      <c r="HQ7" s="146"/>
      <c r="HR7" s="103" t="s">
        <v>259</v>
      </c>
      <c r="HS7" s="146" t="s">
        <v>260</v>
      </c>
      <c r="HT7" s="146"/>
      <c r="HU7" s="146"/>
      <c r="HV7" s="103" t="s">
        <v>261</v>
      </c>
      <c r="HW7" s="103" t="s">
        <v>262</v>
      </c>
      <c r="HX7" s="103" t="s">
        <v>263</v>
      </c>
      <c r="HY7" s="71" t="s">
        <v>264</v>
      </c>
      <c r="HZ7" s="71" t="s">
        <v>265</v>
      </c>
      <c r="IA7" s="146" t="s">
        <v>266</v>
      </c>
      <c r="IB7" s="146"/>
      <c r="IC7" s="146"/>
      <c r="ID7" s="146"/>
      <c r="IE7" s="146"/>
      <c r="IF7" s="146"/>
      <c r="IG7" s="146" t="s">
        <v>267</v>
      </c>
      <c r="IH7" s="146"/>
      <c r="II7" s="146"/>
      <c r="IJ7" s="146"/>
      <c r="IK7" s="146"/>
      <c r="IL7" s="146"/>
      <c r="IM7" s="146"/>
      <c r="IN7" s="146"/>
      <c r="IO7" s="151" t="s">
        <v>268</v>
      </c>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c r="KM7" s="151"/>
      <c r="KN7" s="151"/>
      <c r="KO7" s="151"/>
      <c r="KP7" s="151"/>
      <c r="KQ7" s="151"/>
      <c r="KR7" s="151"/>
      <c r="KS7" s="151"/>
      <c r="KT7" s="151"/>
      <c r="KU7" s="151"/>
      <c r="KV7" s="151"/>
      <c r="KW7" s="151"/>
      <c r="KX7" s="151"/>
      <c r="KY7" s="151"/>
      <c r="KZ7" s="151"/>
      <c r="LA7" s="151"/>
      <c r="LB7" s="151"/>
      <c r="LC7" s="151"/>
      <c r="LD7" s="151"/>
      <c r="LE7" s="151"/>
      <c r="LF7" s="151"/>
      <c r="LG7" s="151"/>
      <c r="LH7" s="151"/>
      <c r="LI7" s="151"/>
      <c r="LJ7" s="151"/>
      <c r="LK7" s="151"/>
      <c r="LL7" s="151"/>
      <c r="LM7" s="151"/>
      <c r="LN7" s="151"/>
      <c r="LO7" s="151"/>
      <c r="LP7" s="151"/>
      <c r="LQ7" s="151"/>
      <c r="LR7" s="151"/>
      <c r="LS7" s="151"/>
      <c r="LT7" s="151"/>
      <c r="LU7" s="151"/>
      <c r="LV7" s="151"/>
      <c r="LW7" s="151"/>
      <c r="LX7" s="151"/>
      <c r="LY7" s="151"/>
      <c r="LZ7" s="151"/>
      <c r="MA7" s="151"/>
      <c r="MB7" s="151"/>
      <c r="MC7" s="151"/>
      <c r="MD7" s="151"/>
      <c r="ME7" s="151"/>
      <c r="MF7" s="151"/>
      <c r="MG7" s="151"/>
      <c r="MH7" s="151"/>
      <c r="MI7" s="151"/>
      <c r="MJ7" s="151"/>
      <c r="MK7" s="151"/>
      <c r="ML7" s="151"/>
      <c r="MM7" s="151"/>
      <c r="MN7" s="151"/>
      <c r="MO7" s="151"/>
      <c r="MP7" s="151"/>
      <c r="MQ7" s="151"/>
      <c r="MR7" s="151"/>
      <c r="MS7" s="151"/>
      <c r="MT7" s="151"/>
      <c r="MU7" s="151"/>
      <c r="MV7" s="151"/>
      <c r="MW7" s="151"/>
      <c r="MX7" s="151"/>
      <c r="MY7" s="151"/>
      <c r="MZ7" s="151"/>
      <c r="NA7" s="151"/>
      <c r="NB7" s="151"/>
      <c r="NC7" s="151"/>
      <c r="ND7" s="151" t="s">
        <v>269</v>
      </c>
      <c r="NE7" s="151"/>
      <c r="NF7" s="151"/>
      <c r="NG7" s="151"/>
      <c r="NH7" s="151"/>
      <c r="NI7" s="151"/>
      <c r="NJ7" s="151"/>
      <c r="NK7" s="151"/>
      <c r="NL7" s="151"/>
      <c r="NM7" s="151"/>
      <c r="NN7" s="151"/>
      <c r="NO7" s="151"/>
      <c r="NP7" s="151"/>
      <c r="NQ7" s="151"/>
      <c r="NR7" s="151"/>
      <c r="NS7" s="151"/>
      <c r="NT7" s="151"/>
      <c r="NU7" s="151"/>
      <c r="NV7" s="151"/>
      <c r="NW7" s="151"/>
      <c r="NX7" s="151"/>
      <c r="NY7" s="151"/>
      <c r="NZ7" s="151"/>
      <c r="OA7" s="151"/>
      <c r="OB7" s="151"/>
      <c r="OC7" s="151"/>
      <c r="OD7" s="151"/>
      <c r="OE7" s="151"/>
      <c r="OF7" s="151"/>
      <c r="OG7" s="151"/>
      <c r="OH7" s="151"/>
      <c r="OI7" s="151"/>
      <c r="OJ7" s="151"/>
      <c r="OK7" s="151"/>
      <c r="OL7" s="151"/>
      <c r="OM7" s="151"/>
      <c r="ON7" s="151"/>
      <c r="OO7" s="151"/>
      <c r="OP7" s="151"/>
      <c r="OQ7" s="151"/>
      <c r="OR7" s="151"/>
      <c r="OS7" s="151"/>
      <c r="OT7" s="151"/>
      <c r="OU7" s="151"/>
      <c r="OV7" s="151"/>
      <c r="OW7" s="151"/>
      <c r="OX7" s="151"/>
      <c r="OY7" s="151"/>
      <c r="OZ7" s="151"/>
      <c r="PA7" s="151"/>
      <c r="PB7" s="151"/>
      <c r="PC7" s="151"/>
      <c r="PD7" s="151"/>
      <c r="PE7" s="151"/>
      <c r="PF7" s="151"/>
      <c r="PG7" s="151"/>
      <c r="PH7" s="151"/>
      <c r="PI7" s="151"/>
      <c r="PJ7" s="151"/>
      <c r="PK7" s="151"/>
      <c r="PL7" s="151"/>
      <c r="PM7" s="151"/>
      <c r="PN7" s="151"/>
      <c r="PO7" s="151"/>
      <c r="PP7" s="151"/>
      <c r="PQ7" s="151"/>
      <c r="PR7" s="151"/>
      <c r="PS7" s="151"/>
      <c r="PT7" s="151"/>
      <c r="PU7" s="151"/>
      <c r="PV7" s="151"/>
      <c r="PW7" s="151"/>
      <c r="PX7" s="151"/>
      <c r="PY7" s="151"/>
      <c r="PZ7" s="151"/>
      <c r="QA7" s="151"/>
      <c r="QB7" s="151"/>
      <c r="QC7" s="151"/>
      <c r="QD7" s="151"/>
      <c r="QE7" s="151"/>
      <c r="QF7" s="151"/>
      <c r="QG7" s="151"/>
      <c r="QH7" s="151"/>
      <c r="QI7" s="151"/>
      <c r="QJ7" s="151"/>
      <c r="QK7" s="151"/>
      <c r="QL7" s="151"/>
      <c r="QM7" s="151"/>
      <c r="QN7" s="151"/>
      <c r="QO7" s="151"/>
      <c r="QP7" s="151"/>
      <c r="QQ7" s="151"/>
      <c r="QR7" s="151"/>
      <c r="QS7" s="151"/>
      <c r="QT7" s="151"/>
      <c r="QU7" s="151"/>
      <c r="QV7" s="151"/>
      <c r="QW7" s="151"/>
      <c r="QX7" s="151"/>
      <c r="QY7" s="151"/>
      <c r="QZ7" s="151"/>
      <c r="RA7" s="151"/>
      <c r="RB7" s="151"/>
      <c r="RC7" s="151"/>
      <c r="RD7" s="151"/>
      <c r="RE7" s="151"/>
      <c r="RF7" s="151"/>
      <c r="RG7" s="151"/>
      <c r="RH7" s="151"/>
      <c r="RI7" s="151"/>
      <c r="RJ7" s="151"/>
      <c r="RK7" s="151"/>
      <c r="RL7" s="151"/>
      <c r="RM7" s="151"/>
      <c r="RN7" s="151"/>
      <c r="RO7" s="151"/>
      <c r="RP7" s="151"/>
      <c r="RQ7" s="151"/>
      <c r="RR7" s="151"/>
      <c r="RS7" s="151"/>
      <c r="RT7" s="151"/>
      <c r="RU7" s="151"/>
      <c r="RV7" s="151" t="s">
        <v>270</v>
      </c>
      <c r="RW7" s="151"/>
      <c r="RX7" s="151"/>
      <c r="RY7" s="151" t="s">
        <v>271</v>
      </c>
      <c r="RZ7" s="151"/>
      <c r="SA7" s="151"/>
      <c r="SB7" s="151"/>
      <c r="SC7" s="151"/>
      <c r="SD7" s="151"/>
      <c r="SE7" s="71" t="s">
        <v>272</v>
      </c>
      <c r="SF7" s="151" t="s">
        <v>273</v>
      </c>
      <c r="SG7" s="151"/>
      <c r="SH7" s="151"/>
      <c r="SI7" s="151"/>
      <c r="SJ7" s="151"/>
      <c r="SK7" s="151"/>
      <c r="SL7" s="151"/>
      <c r="SM7" s="151" t="s">
        <v>274</v>
      </c>
      <c r="SN7" s="151"/>
      <c r="SO7" s="151"/>
      <c r="SP7" s="104" t="s">
        <v>275</v>
      </c>
      <c r="SQ7" s="151" t="s">
        <v>276</v>
      </c>
      <c r="SR7" s="151"/>
      <c r="SS7" s="151"/>
      <c r="ST7" s="151"/>
      <c r="SU7" s="104" t="s">
        <v>277</v>
      </c>
      <c r="SV7" s="151" t="s">
        <v>278</v>
      </c>
      <c r="SW7" s="151"/>
      <c r="SX7" s="151"/>
      <c r="SY7" s="151"/>
      <c r="SZ7" s="151"/>
      <c r="TA7" s="151"/>
      <c r="TB7" s="151"/>
      <c r="TC7" s="151"/>
      <c r="TD7" s="151"/>
      <c r="TE7" s="151"/>
      <c r="TF7" s="151"/>
      <c r="TG7" s="151"/>
      <c r="TH7" s="151"/>
      <c r="TI7" s="151"/>
      <c r="TJ7" s="151" t="s">
        <v>279</v>
      </c>
      <c r="TK7" s="151"/>
      <c r="TL7" s="151"/>
      <c r="TM7" s="151" t="s">
        <v>280</v>
      </c>
      <c r="TN7" s="151"/>
      <c r="TO7" s="151"/>
      <c r="TP7" s="151"/>
      <c r="TQ7" s="151" t="s">
        <v>281</v>
      </c>
      <c r="TR7" s="151"/>
      <c r="TS7" s="151"/>
      <c r="TT7" s="151"/>
      <c r="TU7" s="151"/>
      <c r="TV7" s="151"/>
      <c r="TW7" s="151"/>
      <c r="TX7" s="151"/>
      <c r="TY7" s="151"/>
      <c r="TZ7" s="151"/>
      <c r="UA7" s="151" t="s">
        <v>282</v>
      </c>
      <c r="UB7" s="151"/>
      <c r="UC7" s="151"/>
      <c r="UD7" s="151" t="s">
        <v>283</v>
      </c>
      <c r="UE7" s="151"/>
      <c r="UF7" s="151" t="s">
        <v>284</v>
      </c>
      <c r="UG7" s="151"/>
      <c r="UH7" s="151"/>
      <c r="UI7" s="104" t="s">
        <v>285</v>
      </c>
      <c r="UJ7" s="151" t="s">
        <v>286</v>
      </c>
      <c r="UK7" s="151"/>
      <c r="UL7" s="71" t="s">
        <v>287</v>
      </c>
      <c r="UM7" s="146" t="s">
        <v>288</v>
      </c>
      <c r="UN7" s="146"/>
      <c r="UO7" s="102" t="s">
        <v>289</v>
      </c>
      <c r="UP7" s="102" t="s">
        <v>289</v>
      </c>
      <c r="UQ7" s="72" t="s">
        <v>290</v>
      </c>
      <c r="UR7" s="72" t="s">
        <v>291</v>
      </c>
      <c r="US7" s="72" t="s">
        <v>292</v>
      </c>
      <c r="UT7" s="146" t="s">
        <v>293</v>
      </c>
      <c r="UU7" s="146"/>
      <c r="UV7" s="103" t="s">
        <v>294</v>
      </c>
      <c r="UW7" s="103" t="s">
        <v>295</v>
      </c>
      <c r="UX7" s="146" t="s">
        <v>296</v>
      </c>
      <c r="UY7" s="146"/>
      <c r="UZ7" s="103" t="s">
        <v>297</v>
      </c>
      <c r="VA7" s="146" t="s">
        <v>298</v>
      </c>
      <c r="VB7" s="146"/>
      <c r="VC7" s="146" t="s">
        <v>299</v>
      </c>
      <c r="VD7" s="146"/>
      <c r="VE7" s="146"/>
      <c r="VF7" s="146"/>
      <c r="VG7" s="146"/>
      <c r="VH7" s="146"/>
      <c r="VI7" s="146"/>
      <c r="VJ7" s="73" t="s">
        <v>296</v>
      </c>
      <c r="VK7" s="146" t="s">
        <v>300</v>
      </c>
      <c r="VL7" s="146"/>
      <c r="VM7" s="103" t="s">
        <v>301</v>
      </c>
      <c r="VN7" s="146" t="s">
        <v>302</v>
      </c>
      <c r="VO7" s="146"/>
      <c r="VP7" s="146"/>
      <c r="VQ7" s="146"/>
      <c r="VR7" s="146"/>
      <c r="VS7" s="146"/>
      <c r="VT7" s="146"/>
      <c r="VU7" s="146"/>
      <c r="VV7" s="146"/>
      <c r="VW7" s="146"/>
      <c r="VX7" s="146"/>
      <c r="VY7" s="146"/>
      <c r="VZ7" s="146"/>
      <c r="WA7" s="146"/>
      <c r="WB7" s="146" t="s">
        <v>303</v>
      </c>
      <c r="WC7" s="146"/>
      <c r="WD7" s="146"/>
      <c r="WE7" s="146"/>
      <c r="WF7" s="146"/>
      <c r="WG7" s="146"/>
      <c r="WH7" s="146"/>
      <c r="WI7" s="146"/>
      <c r="WJ7" s="103" t="s">
        <v>304</v>
      </c>
      <c r="WK7" s="102" t="s">
        <v>305</v>
      </c>
      <c r="WL7" s="146" t="s">
        <v>306</v>
      </c>
      <c r="WM7" s="146"/>
      <c r="WN7" s="146"/>
      <c r="WO7" s="146"/>
      <c r="WP7" s="146"/>
      <c r="WQ7" s="146"/>
      <c r="WR7" s="146" t="s">
        <v>307</v>
      </c>
      <c r="WS7" s="146"/>
      <c r="WT7" s="146"/>
      <c r="WU7" s="146" t="s">
        <v>308</v>
      </c>
      <c r="WV7" s="146"/>
      <c r="WW7" s="146" t="s">
        <v>309</v>
      </c>
      <c r="WX7" s="146"/>
      <c r="WY7" s="248" t="s">
        <v>310</v>
      </c>
      <c r="WZ7" s="248"/>
    </row>
    <row r="8" spans="1:624" s="18" customFormat="1" ht="74.25" customHeight="1" x14ac:dyDescent="0.2">
      <c r="A8" s="170"/>
      <c r="B8" s="170"/>
      <c r="C8" s="195"/>
      <c r="D8" s="209" t="s">
        <v>52</v>
      </c>
      <c r="E8" s="211" t="s">
        <v>53</v>
      </c>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3"/>
      <c r="BA8" s="214" t="s">
        <v>54</v>
      </c>
      <c r="BB8" s="209" t="s">
        <v>55</v>
      </c>
      <c r="BC8" s="159" t="s">
        <v>56</v>
      </c>
      <c r="BD8" s="160"/>
      <c r="BE8" s="161"/>
      <c r="BF8" s="209" t="s">
        <v>57</v>
      </c>
      <c r="BG8" s="218" t="s">
        <v>56</v>
      </c>
      <c r="BH8" s="219"/>
      <c r="BI8" s="169" t="s">
        <v>58</v>
      </c>
      <c r="BJ8" s="206"/>
      <c r="BK8" s="205"/>
      <c r="BL8" s="236"/>
      <c r="BM8" s="173"/>
      <c r="BN8" s="173"/>
      <c r="BO8" s="173"/>
      <c r="BP8" s="173"/>
      <c r="BQ8" s="173"/>
      <c r="BR8" s="173"/>
      <c r="BS8" s="173"/>
      <c r="BT8" s="173"/>
      <c r="BU8" s="173"/>
      <c r="BV8" s="194"/>
      <c r="BW8" s="194"/>
      <c r="BX8" s="194"/>
      <c r="BY8" s="194"/>
      <c r="BZ8" s="194"/>
      <c r="CA8" s="194"/>
      <c r="CB8" s="194"/>
      <c r="CC8" s="194"/>
      <c r="CD8" s="194"/>
      <c r="CE8" s="194"/>
      <c r="CF8" s="194"/>
      <c r="CG8" s="194"/>
      <c r="CH8" s="194"/>
      <c r="CI8" s="194"/>
      <c r="CJ8" s="194"/>
      <c r="CK8" s="194"/>
      <c r="CL8" s="194"/>
      <c r="CM8" s="173"/>
      <c r="CN8" s="173"/>
      <c r="CO8" s="173"/>
      <c r="CP8" s="173"/>
      <c r="CQ8" s="173"/>
      <c r="CR8" s="173"/>
      <c r="CS8" s="173"/>
      <c r="CT8" s="173"/>
      <c r="CU8" s="173"/>
      <c r="CV8" s="173"/>
      <c r="CW8" s="173"/>
      <c r="CX8" s="173"/>
      <c r="CY8" s="241"/>
      <c r="CZ8" s="241"/>
      <c r="DA8" s="242"/>
      <c r="DB8" s="181"/>
      <c r="DC8" s="181"/>
      <c r="DD8" s="171"/>
      <c r="DE8" s="173"/>
      <c r="DF8" s="173"/>
      <c r="DG8" s="176"/>
      <c r="DH8" s="176"/>
      <c r="DI8" s="177"/>
      <c r="DJ8" s="177"/>
      <c r="DK8" s="179"/>
      <c r="DL8" s="180" t="s">
        <v>223</v>
      </c>
      <c r="DM8" s="180" t="s">
        <v>59</v>
      </c>
      <c r="DN8" s="138" t="s">
        <v>60</v>
      </c>
      <c r="DO8" s="179"/>
      <c r="DP8" s="230" t="s">
        <v>223</v>
      </c>
      <c r="DQ8" s="230" t="s">
        <v>59</v>
      </c>
      <c r="DR8" s="243" t="s">
        <v>60</v>
      </c>
      <c r="DS8" s="228"/>
      <c r="DT8" s="224"/>
      <c r="DU8" s="145" t="s">
        <v>977</v>
      </c>
      <c r="DV8" s="145"/>
      <c r="DW8" s="145"/>
      <c r="DX8" s="145"/>
      <c r="DY8" s="145"/>
      <c r="DZ8" s="145"/>
      <c r="EA8" s="145"/>
      <c r="EB8" s="145"/>
      <c r="EC8" s="145"/>
      <c r="ED8" s="145" t="s">
        <v>978</v>
      </c>
      <c r="EE8" s="145"/>
      <c r="EF8" s="145"/>
      <c r="EG8" s="145"/>
      <c r="EH8" s="145"/>
      <c r="EI8" s="145"/>
      <c r="EJ8" s="145"/>
      <c r="EK8" s="148" t="s">
        <v>979</v>
      </c>
      <c r="EL8" s="148"/>
      <c r="EM8" s="148"/>
      <c r="EN8" s="148"/>
      <c r="EO8" s="148"/>
      <c r="EP8" s="148"/>
      <c r="EQ8" s="148"/>
      <c r="ER8" s="148"/>
      <c r="ES8" s="148"/>
      <c r="ET8" s="148"/>
      <c r="EU8" s="148"/>
      <c r="EV8" s="148"/>
      <c r="EW8" s="148"/>
      <c r="EX8" s="148"/>
      <c r="EY8" s="148"/>
      <c r="EZ8" s="155" t="s">
        <v>980</v>
      </c>
      <c r="FA8" s="155"/>
      <c r="FB8" s="155"/>
      <c r="FC8" s="155"/>
      <c r="FD8" s="155"/>
      <c r="FE8" s="155"/>
      <c r="FF8" s="155"/>
      <c r="FG8" s="155"/>
      <c r="FH8" s="155"/>
      <c r="FI8" s="107" t="s">
        <v>981</v>
      </c>
      <c r="FJ8" s="107" t="s">
        <v>982</v>
      </c>
      <c r="FK8" s="154" t="s">
        <v>983</v>
      </c>
      <c r="FL8" s="154"/>
      <c r="FM8" s="154"/>
      <c r="FN8" s="154"/>
      <c r="FO8" s="154"/>
      <c r="FP8" s="110" t="s">
        <v>984</v>
      </c>
      <c r="FQ8" s="110" t="s">
        <v>985</v>
      </c>
      <c r="FR8" s="111" t="s">
        <v>986</v>
      </c>
      <c r="FS8" s="105" t="s">
        <v>987</v>
      </c>
      <c r="FT8" s="145" t="s">
        <v>988</v>
      </c>
      <c r="FU8" s="145"/>
      <c r="FV8" s="145"/>
      <c r="FW8" s="145"/>
      <c r="FX8" s="105" t="s">
        <v>989</v>
      </c>
      <c r="FY8" s="105" t="s">
        <v>990</v>
      </c>
      <c r="FZ8" s="105" t="s">
        <v>991</v>
      </c>
      <c r="GA8" s="105" t="s">
        <v>992</v>
      </c>
      <c r="GB8" s="105" t="s">
        <v>993</v>
      </c>
      <c r="GC8" s="105" t="s">
        <v>994</v>
      </c>
      <c r="GD8" s="105" t="s">
        <v>995</v>
      </c>
      <c r="GE8" s="105" t="s">
        <v>996</v>
      </c>
      <c r="GF8" s="105" t="s">
        <v>997</v>
      </c>
      <c r="GG8" s="105" t="s">
        <v>998</v>
      </c>
      <c r="GH8" s="145" t="s">
        <v>999</v>
      </c>
      <c r="GI8" s="145"/>
      <c r="GJ8" s="145"/>
      <c r="GK8" s="105" t="s">
        <v>1000</v>
      </c>
      <c r="GL8" s="105" t="s">
        <v>1001</v>
      </c>
      <c r="GM8" s="105" t="s">
        <v>1002</v>
      </c>
      <c r="GN8" s="105" t="s">
        <v>1003</v>
      </c>
      <c r="GO8" s="105" t="s">
        <v>1004</v>
      </c>
      <c r="GP8" s="105" t="s">
        <v>1005</v>
      </c>
      <c r="GQ8" s="105" t="s">
        <v>1000</v>
      </c>
      <c r="GR8" s="105" t="s">
        <v>1002</v>
      </c>
      <c r="GS8" s="145" t="s">
        <v>1006</v>
      </c>
      <c r="GT8" s="145"/>
      <c r="GU8" s="145"/>
      <c r="GV8" s="145" t="s">
        <v>1007</v>
      </c>
      <c r="GW8" s="145"/>
      <c r="GX8" s="145"/>
      <c r="GY8" s="145" t="s">
        <v>1008</v>
      </c>
      <c r="GZ8" s="145"/>
      <c r="HA8" s="145"/>
      <c r="HB8" s="145" t="s">
        <v>1009</v>
      </c>
      <c r="HC8" s="145"/>
      <c r="HD8" s="145" t="s">
        <v>1010</v>
      </c>
      <c r="HE8" s="145"/>
      <c r="HF8" s="145" t="s">
        <v>1011</v>
      </c>
      <c r="HG8" s="145"/>
      <c r="HH8" s="145" t="s">
        <v>1012</v>
      </c>
      <c r="HI8" s="145"/>
      <c r="HJ8" s="145" t="s">
        <v>1013</v>
      </c>
      <c r="HK8" s="145"/>
      <c r="HL8" s="145" t="s">
        <v>1014</v>
      </c>
      <c r="HM8" s="145"/>
      <c r="HN8" s="105" t="s">
        <v>1015</v>
      </c>
      <c r="HO8" s="145" t="s">
        <v>1016</v>
      </c>
      <c r="HP8" s="145"/>
      <c r="HQ8" s="105" t="s">
        <v>1017</v>
      </c>
      <c r="HR8" s="109" t="s">
        <v>1018</v>
      </c>
      <c r="HS8" s="105" t="s">
        <v>1019</v>
      </c>
      <c r="HT8" s="145" t="s">
        <v>1020</v>
      </c>
      <c r="HU8" s="145"/>
      <c r="HV8" s="105" t="s">
        <v>1021</v>
      </c>
      <c r="HW8" s="105" t="s">
        <v>1022</v>
      </c>
      <c r="HX8" s="110" t="s">
        <v>1023</v>
      </c>
      <c r="HY8" s="77" t="s">
        <v>1024</v>
      </c>
      <c r="HZ8" s="77" t="s">
        <v>1024</v>
      </c>
      <c r="IA8" s="145" t="s">
        <v>1025</v>
      </c>
      <c r="IB8" s="145"/>
      <c r="IC8" s="145"/>
      <c r="ID8" s="145"/>
      <c r="IE8" s="145"/>
      <c r="IF8" s="145"/>
      <c r="IG8" s="145" t="s">
        <v>1026</v>
      </c>
      <c r="IH8" s="145"/>
      <c r="II8" s="145"/>
      <c r="IJ8" s="145"/>
      <c r="IK8" s="145"/>
      <c r="IL8" s="145"/>
      <c r="IM8" s="145"/>
      <c r="IN8" s="145"/>
      <c r="IO8" s="250" t="s">
        <v>1027</v>
      </c>
      <c r="IP8" s="250"/>
      <c r="IQ8" s="250"/>
      <c r="IR8" s="250"/>
      <c r="IS8" s="250"/>
      <c r="IT8" s="250"/>
      <c r="IU8" s="250"/>
      <c r="IV8" s="250"/>
      <c r="IW8" s="250"/>
      <c r="IX8" s="250"/>
      <c r="IY8" s="250"/>
      <c r="IZ8" s="250"/>
      <c r="JA8" s="143" t="s">
        <v>1028</v>
      </c>
      <c r="JB8" s="143"/>
      <c r="JC8" s="143"/>
      <c r="JD8" s="143"/>
      <c r="JE8" s="143"/>
      <c r="JF8" s="143"/>
      <c r="JG8" s="143"/>
      <c r="JH8" s="143"/>
      <c r="JI8" s="143" t="s">
        <v>1029</v>
      </c>
      <c r="JJ8" s="143"/>
      <c r="JK8" s="143"/>
      <c r="JL8" s="143"/>
      <c r="JM8" s="143"/>
      <c r="JN8" s="143"/>
      <c r="JO8" s="143"/>
      <c r="JP8" s="143"/>
      <c r="JQ8" s="143" t="s">
        <v>1030</v>
      </c>
      <c r="JR8" s="143"/>
      <c r="JS8" s="143"/>
      <c r="JT8" s="143"/>
      <c r="JU8" s="143"/>
      <c r="JV8" s="143"/>
      <c r="JW8" s="143"/>
      <c r="JX8" s="143"/>
      <c r="JY8" s="143"/>
      <c r="JZ8" s="143"/>
      <c r="KA8" s="143"/>
      <c r="KB8" s="143"/>
      <c r="KC8" s="143"/>
      <c r="KD8" s="143"/>
      <c r="KE8" s="143"/>
      <c r="KF8" s="143"/>
      <c r="KG8" s="143"/>
      <c r="KH8" s="143"/>
      <c r="KI8" s="154" t="s">
        <v>1031</v>
      </c>
      <c r="KJ8" s="154"/>
      <c r="KK8" s="154"/>
      <c r="KL8" s="154"/>
      <c r="KM8" s="154" t="s">
        <v>1032</v>
      </c>
      <c r="KN8" s="154"/>
      <c r="KO8" s="154"/>
      <c r="KP8" s="154"/>
      <c r="KQ8" s="154" t="s">
        <v>1033</v>
      </c>
      <c r="KR8" s="154"/>
      <c r="KS8" s="154"/>
      <c r="KT8" s="154"/>
      <c r="KU8" s="154"/>
      <c r="KV8" s="154"/>
      <c r="KW8" s="154"/>
      <c r="KX8" s="154"/>
      <c r="KY8" s="143" t="s">
        <v>1034</v>
      </c>
      <c r="KZ8" s="143"/>
      <c r="LA8" s="143"/>
      <c r="LB8" s="143"/>
      <c r="LC8" s="143"/>
      <c r="LD8" s="143" t="s">
        <v>1034</v>
      </c>
      <c r="LE8" s="143"/>
      <c r="LF8" s="143"/>
      <c r="LG8" s="143"/>
      <c r="LH8" s="143"/>
      <c r="LI8" s="143"/>
      <c r="LJ8" s="143"/>
      <c r="LK8" s="143"/>
      <c r="LL8" s="143"/>
      <c r="LM8" s="143"/>
      <c r="LN8" s="143" t="s">
        <v>1035</v>
      </c>
      <c r="LO8" s="143"/>
      <c r="LP8" s="154" t="s">
        <v>1036</v>
      </c>
      <c r="LQ8" s="154"/>
      <c r="LR8" s="106" t="s">
        <v>1037</v>
      </c>
      <c r="LS8" s="154" t="s">
        <v>1038</v>
      </c>
      <c r="LT8" s="154"/>
      <c r="LU8" s="154"/>
      <c r="LV8" s="154"/>
      <c r="LW8" s="154"/>
      <c r="LX8" s="154" t="s">
        <v>1039</v>
      </c>
      <c r="LY8" s="154"/>
      <c r="LZ8" s="154"/>
      <c r="MA8" s="154"/>
      <c r="MB8" s="154" t="s">
        <v>1040</v>
      </c>
      <c r="MC8" s="154"/>
      <c r="MD8" s="106" t="s">
        <v>1041</v>
      </c>
      <c r="ME8" s="154" t="s">
        <v>1042</v>
      </c>
      <c r="MF8" s="154"/>
      <c r="MG8" s="154"/>
      <c r="MH8" s="154"/>
      <c r="MI8" s="154"/>
      <c r="MJ8" s="110" t="s">
        <v>1043</v>
      </c>
      <c r="MK8" s="110" t="s">
        <v>1044</v>
      </c>
      <c r="ML8" s="154" t="s">
        <v>1045</v>
      </c>
      <c r="MM8" s="154"/>
      <c r="MN8" s="154" t="s">
        <v>1046</v>
      </c>
      <c r="MO8" s="154"/>
      <c r="MP8" s="154" t="s">
        <v>1047</v>
      </c>
      <c r="MQ8" s="154"/>
      <c r="MR8" s="143" t="s">
        <v>1048</v>
      </c>
      <c r="MS8" s="143"/>
      <c r="MT8" s="143"/>
      <c r="MU8" s="143" t="s">
        <v>1048</v>
      </c>
      <c r="MV8" s="143"/>
      <c r="MW8" s="106" t="s">
        <v>1049</v>
      </c>
      <c r="MX8" s="143" t="s">
        <v>1050</v>
      </c>
      <c r="MY8" s="143"/>
      <c r="MZ8" s="143"/>
      <c r="NA8" s="143"/>
      <c r="NB8" s="143"/>
      <c r="NC8" s="143"/>
      <c r="ND8" s="142" t="s">
        <v>1051</v>
      </c>
      <c r="NE8" s="142"/>
      <c r="NF8" s="142"/>
      <c r="NG8" s="142"/>
      <c r="NH8" s="142"/>
      <c r="NI8" s="142"/>
      <c r="NJ8" s="142"/>
      <c r="NK8" s="142"/>
      <c r="NL8" s="142"/>
      <c r="NM8" s="142"/>
      <c r="NN8" s="142"/>
      <c r="NO8" s="142"/>
      <c r="NP8" s="142"/>
      <c r="NQ8" s="142"/>
      <c r="NR8" s="142"/>
      <c r="NS8" s="142"/>
      <c r="NT8" s="142"/>
      <c r="NU8" s="142"/>
      <c r="NV8" s="142"/>
      <c r="NW8" s="142"/>
      <c r="NX8" s="142"/>
      <c r="NY8" s="154" t="s">
        <v>1052</v>
      </c>
      <c r="NZ8" s="154"/>
      <c r="OA8" s="154"/>
      <c r="OB8" s="154" t="s">
        <v>1053</v>
      </c>
      <c r="OC8" s="154"/>
      <c r="OD8" s="154"/>
      <c r="OE8" s="154"/>
      <c r="OF8" s="154"/>
      <c r="OG8" s="154"/>
      <c r="OH8" s="154"/>
      <c r="OI8" s="154"/>
      <c r="OJ8" s="154"/>
      <c r="OK8" s="154"/>
      <c r="OL8" s="154"/>
      <c r="OM8" s="154"/>
      <c r="ON8" s="154"/>
      <c r="OO8" s="154"/>
      <c r="OP8" s="154"/>
      <c r="OQ8" s="154"/>
      <c r="OR8" s="154"/>
      <c r="OS8" s="154"/>
      <c r="OT8" s="110" t="s">
        <v>1054</v>
      </c>
      <c r="OU8" s="142" t="s">
        <v>1055</v>
      </c>
      <c r="OV8" s="142"/>
      <c r="OW8" s="142"/>
      <c r="OX8" s="142"/>
      <c r="OY8" s="142"/>
      <c r="OZ8" s="142"/>
      <c r="PA8" s="142"/>
      <c r="PB8" s="142"/>
      <c r="PC8" s="142"/>
      <c r="PD8" s="142"/>
      <c r="PE8" s="142"/>
      <c r="PF8" s="142"/>
      <c r="PG8" s="142"/>
      <c r="PH8" s="142"/>
      <c r="PI8" s="142"/>
      <c r="PJ8" s="142"/>
      <c r="PK8" s="142"/>
      <c r="PL8" s="142"/>
      <c r="PM8" s="142"/>
      <c r="PN8" s="142"/>
      <c r="PO8" s="110" t="s">
        <v>1056</v>
      </c>
      <c r="PP8" s="143" t="s">
        <v>1057</v>
      </c>
      <c r="PQ8" s="143"/>
      <c r="PR8" s="143"/>
      <c r="PS8" s="143"/>
      <c r="PT8" s="143"/>
      <c r="PU8" s="143"/>
      <c r="PV8" s="143"/>
      <c r="PW8" s="143"/>
      <c r="PX8" s="143"/>
      <c r="PY8" s="143"/>
      <c r="PZ8" s="143"/>
      <c r="QA8" s="143"/>
      <c r="QB8" s="154" t="s">
        <v>1058</v>
      </c>
      <c r="QC8" s="154"/>
      <c r="QD8" s="154"/>
      <c r="QE8" s="106" t="s">
        <v>1059</v>
      </c>
      <c r="QF8" s="106" t="s">
        <v>1060</v>
      </c>
      <c r="QG8" s="143" t="s">
        <v>1061</v>
      </c>
      <c r="QH8" s="143"/>
      <c r="QI8" s="143"/>
      <c r="QJ8" s="143"/>
      <c r="QK8" s="251" t="s">
        <v>1062</v>
      </c>
      <c r="QL8" s="251"/>
      <c r="QM8" s="251"/>
      <c r="QN8" s="251"/>
      <c r="QO8" s="251"/>
      <c r="QP8" s="154" t="s">
        <v>1063</v>
      </c>
      <c r="QQ8" s="154"/>
      <c r="QR8" s="106" t="s">
        <v>1064</v>
      </c>
      <c r="QS8" s="142" t="s">
        <v>1065</v>
      </c>
      <c r="QT8" s="142"/>
      <c r="QU8" s="142"/>
      <c r="QV8" s="142"/>
      <c r="QW8" s="110" t="s">
        <v>1038</v>
      </c>
      <c r="QX8" s="154" t="s">
        <v>1039</v>
      </c>
      <c r="QY8" s="154"/>
      <c r="QZ8" s="154"/>
      <c r="RA8" s="154" t="s">
        <v>1040</v>
      </c>
      <c r="RB8" s="154"/>
      <c r="RC8" s="154"/>
      <c r="RD8" s="154"/>
      <c r="RE8" s="154"/>
      <c r="RF8" s="143" t="s">
        <v>1066</v>
      </c>
      <c r="RG8" s="143"/>
      <c r="RH8" s="110" t="s">
        <v>1044</v>
      </c>
      <c r="RI8" s="110" t="s">
        <v>1042</v>
      </c>
      <c r="RJ8" s="110" t="s">
        <v>1043</v>
      </c>
      <c r="RK8" s="154" t="s">
        <v>1045</v>
      </c>
      <c r="RL8" s="154"/>
      <c r="RM8" s="154"/>
      <c r="RN8" s="154" t="s">
        <v>1046</v>
      </c>
      <c r="RO8" s="154"/>
      <c r="RP8" s="154"/>
      <c r="RQ8" s="154" t="s">
        <v>1067</v>
      </c>
      <c r="RR8" s="154"/>
      <c r="RS8" s="154" t="s">
        <v>1047</v>
      </c>
      <c r="RT8" s="154"/>
      <c r="RU8" s="154"/>
      <c r="RV8" s="106" t="s">
        <v>1068</v>
      </c>
      <c r="RW8" s="154" t="s">
        <v>1065</v>
      </c>
      <c r="RX8" s="154"/>
      <c r="RY8" s="110" t="s">
        <v>1069</v>
      </c>
      <c r="RZ8" s="110" t="s">
        <v>1033</v>
      </c>
      <c r="SA8" s="106" t="s">
        <v>1070</v>
      </c>
      <c r="SB8" s="106" t="s">
        <v>1071</v>
      </c>
      <c r="SC8" s="106" t="s">
        <v>1072</v>
      </c>
      <c r="SD8" s="110" t="s">
        <v>1042</v>
      </c>
      <c r="SE8" s="77" t="s">
        <v>1073</v>
      </c>
      <c r="SF8" s="143" t="s">
        <v>1074</v>
      </c>
      <c r="SG8" s="143"/>
      <c r="SH8" s="143"/>
      <c r="SI8" s="143"/>
      <c r="SJ8" s="143" t="s">
        <v>1075</v>
      </c>
      <c r="SK8" s="143"/>
      <c r="SL8" s="143"/>
      <c r="SM8" s="143" t="s">
        <v>1076</v>
      </c>
      <c r="SN8" s="143"/>
      <c r="SO8" s="106" t="s">
        <v>1077</v>
      </c>
      <c r="SP8" s="112" t="s">
        <v>1078</v>
      </c>
      <c r="SQ8" s="143" t="s">
        <v>1079</v>
      </c>
      <c r="SR8" s="143"/>
      <c r="SS8" s="143" t="s">
        <v>1080</v>
      </c>
      <c r="ST8" s="143"/>
      <c r="SU8" s="106" t="s">
        <v>1081</v>
      </c>
      <c r="SV8" s="143" t="s">
        <v>1082</v>
      </c>
      <c r="SW8" s="143"/>
      <c r="SX8" s="143"/>
      <c r="SY8" s="143"/>
      <c r="SZ8" s="143"/>
      <c r="TA8" s="143"/>
      <c r="TB8" s="143"/>
      <c r="TC8" s="143"/>
      <c r="TD8" s="143"/>
      <c r="TE8" s="143"/>
      <c r="TF8" s="143"/>
      <c r="TG8" s="143"/>
      <c r="TH8" s="143"/>
      <c r="TI8" s="143"/>
      <c r="TJ8" s="143" t="s">
        <v>1083</v>
      </c>
      <c r="TK8" s="143"/>
      <c r="TL8" s="143"/>
      <c r="TM8" s="143" t="s">
        <v>1084</v>
      </c>
      <c r="TN8" s="143"/>
      <c r="TO8" s="143"/>
      <c r="TP8" s="143"/>
      <c r="TQ8" s="142" t="s">
        <v>1085</v>
      </c>
      <c r="TR8" s="142"/>
      <c r="TS8" s="142"/>
      <c r="TT8" s="142"/>
      <c r="TU8" s="142"/>
      <c r="TV8" s="142"/>
      <c r="TW8" s="142"/>
      <c r="TX8" s="142"/>
      <c r="TY8" s="142"/>
      <c r="TZ8" s="142"/>
      <c r="UA8" s="149" t="s">
        <v>1086</v>
      </c>
      <c r="UB8" s="149"/>
      <c r="UC8" s="149"/>
      <c r="UD8" s="143" t="s">
        <v>1087</v>
      </c>
      <c r="UE8" s="143"/>
      <c r="UF8" s="110" t="s">
        <v>1088</v>
      </c>
      <c r="UG8" s="106" t="s">
        <v>1089</v>
      </c>
      <c r="UH8" s="110" t="s">
        <v>1090</v>
      </c>
      <c r="UI8" s="110" t="s">
        <v>1091</v>
      </c>
      <c r="UJ8" s="143" t="s">
        <v>1092</v>
      </c>
      <c r="UK8" s="143"/>
      <c r="UL8" s="77" t="s">
        <v>1093</v>
      </c>
      <c r="UM8" s="145" t="s">
        <v>1094</v>
      </c>
      <c r="UN8" s="145"/>
      <c r="UO8" s="107" t="s">
        <v>1095</v>
      </c>
      <c r="UP8" s="107" t="s">
        <v>1096</v>
      </c>
      <c r="UQ8" s="78" t="s">
        <v>1097</v>
      </c>
      <c r="UR8" s="78" t="s">
        <v>1097</v>
      </c>
      <c r="US8" s="78" t="s">
        <v>1097</v>
      </c>
      <c r="UT8" s="110" t="s">
        <v>1098</v>
      </c>
      <c r="UU8" s="110" t="s">
        <v>1099</v>
      </c>
      <c r="UV8" s="110" t="s">
        <v>1100</v>
      </c>
      <c r="UW8" s="110" t="s">
        <v>1100</v>
      </c>
      <c r="UX8" s="105" t="s">
        <v>1101</v>
      </c>
      <c r="UY8" s="105" t="s">
        <v>1102</v>
      </c>
      <c r="UZ8" s="105" t="s">
        <v>1103</v>
      </c>
      <c r="VA8" s="141" t="s">
        <v>1104</v>
      </c>
      <c r="VB8" s="141"/>
      <c r="VC8" s="145" t="s">
        <v>1105</v>
      </c>
      <c r="VD8" s="145"/>
      <c r="VE8" s="145"/>
      <c r="VF8" s="145"/>
      <c r="VG8" s="143" t="s">
        <v>1106</v>
      </c>
      <c r="VH8" s="143"/>
      <c r="VI8" s="110" t="s">
        <v>1107</v>
      </c>
      <c r="VJ8" s="113" t="s">
        <v>1108</v>
      </c>
      <c r="VK8" s="106" t="s">
        <v>1109</v>
      </c>
      <c r="VL8" s="110" t="s">
        <v>1110</v>
      </c>
      <c r="VM8" s="106" t="s">
        <v>1111</v>
      </c>
      <c r="VN8" s="142" t="s">
        <v>1112</v>
      </c>
      <c r="VO8" s="142"/>
      <c r="VP8" s="142"/>
      <c r="VQ8" s="142"/>
      <c r="VR8" s="142"/>
      <c r="VS8" s="142"/>
      <c r="VT8" s="142"/>
      <c r="VU8" s="142"/>
      <c r="VV8" s="142"/>
      <c r="VW8" s="142"/>
      <c r="VX8" s="142"/>
      <c r="VY8" s="142"/>
      <c r="VZ8" s="142"/>
      <c r="WA8" s="142"/>
      <c r="WB8" s="144" t="s">
        <v>1113</v>
      </c>
      <c r="WC8" s="144"/>
      <c r="WD8" s="144"/>
      <c r="WE8" s="144"/>
      <c r="WF8" s="144"/>
      <c r="WG8" s="144"/>
      <c r="WH8" s="144" t="s">
        <v>1114</v>
      </c>
      <c r="WI8" s="144"/>
      <c r="WJ8" s="105" t="s">
        <v>1115</v>
      </c>
      <c r="WK8" s="107" t="s">
        <v>1116</v>
      </c>
      <c r="WL8" s="105" t="s">
        <v>1117</v>
      </c>
      <c r="WM8" s="105" t="s">
        <v>1118</v>
      </c>
      <c r="WN8" s="145" t="s">
        <v>1119</v>
      </c>
      <c r="WO8" s="145"/>
      <c r="WP8" s="106" t="s">
        <v>1120</v>
      </c>
      <c r="WQ8" s="106" t="s">
        <v>1121</v>
      </c>
      <c r="WR8" s="106" t="s">
        <v>1122</v>
      </c>
      <c r="WS8" s="143" t="s">
        <v>1123</v>
      </c>
      <c r="WT8" s="143"/>
      <c r="WU8" s="110" t="s">
        <v>1124</v>
      </c>
      <c r="WV8" s="110" t="s">
        <v>1125</v>
      </c>
      <c r="WW8" s="114" t="s">
        <v>1126</v>
      </c>
      <c r="WX8" s="105" t="s">
        <v>1127</v>
      </c>
      <c r="WY8" s="144" t="s">
        <v>1128</v>
      </c>
      <c r="WZ8" s="144"/>
    </row>
    <row r="9" spans="1:624" s="20" customFormat="1" ht="84.75" customHeight="1" x14ac:dyDescent="0.2">
      <c r="A9" s="170"/>
      <c r="B9" s="170"/>
      <c r="C9" s="195"/>
      <c r="D9" s="210"/>
      <c r="E9" s="169" t="s">
        <v>61</v>
      </c>
      <c r="F9" s="169" t="s">
        <v>62</v>
      </c>
      <c r="G9" s="169" t="s">
        <v>63</v>
      </c>
      <c r="H9" s="19" t="s">
        <v>53</v>
      </c>
      <c r="I9" s="169" t="s">
        <v>64</v>
      </c>
      <c r="J9" s="169" t="s">
        <v>65</v>
      </c>
      <c r="K9" s="19" t="s">
        <v>53</v>
      </c>
      <c r="L9" s="171" t="s">
        <v>66</v>
      </c>
      <c r="M9" s="186"/>
      <c r="N9" s="169" t="s">
        <v>67</v>
      </c>
      <c r="O9" s="169" t="s">
        <v>68</v>
      </c>
      <c r="P9" s="19" t="s">
        <v>53</v>
      </c>
      <c r="Q9" s="169" t="s">
        <v>69</v>
      </c>
      <c r="R9" s="19" t="s">
        <v>53</v>
      </c>
      <c r="S9" s="169" t="s">
        <v>70</v>
      </c>
      <c r="T9" s="171" t="s">
        <v>71</v>
      </c>
      <c r="U9" s="171"/>
      <c r="V9" s="171" t="s">
        <v>72</v>
      </c>
      <c r="W9" s="171"/>
      <c r="X9" s="171"/>
      <c r="Y9" s="171"/>
      <c r="Z9" s="171"/>
      <c r="AA9" s="171"/>
      <c r="AB9" s="171"/>
      <c r="AC9" s="171"/>
      <c r="AD9" s="172"/>
      <c r="AE9" s="172"/>
      <c r="AF9" s="172"/>
      <c r="AG9" s="172"/>
      <c r="AH9" s="172"/>
      <c r="AI9" s="172"/>
      <c r="AJ9" s="172"/>
      <c r="AK9" s="172"/>
      <c r="AL9" s="173"/>
      <c r="AM9" s="173"/>
      <c r="AN9" s="173"/>
      <c r="AO9" s="173"/>
      <c r="AP9" s="173"/>
      <c r="AQ9" s="138" t="s">
        <v>73</v>
      </c>
      <c r="AR9" s="138" t="s">
        <v>74</v>
      </c>
      <c r="AS9" s="138" t="s">
        <v>75</v>
      </c>
      <c r="AT9" s="138" t="s">
        <v>76</v>
      </c>
      <c r="AU9" s="138" t="s">
        <v>77</v>
      </c>
      <c r="AV9" s="138" t="s">
        <v>78</v>
      </c>
      <c r="AW9" s="138" t="s">
        <v>79</v>
      </c>
      <c r="AX9" s="138" t="s">
        <v>80</v>
      </c>
      <c r="AY9" s="138" t="s">
        <v>81</v>
      </c>
      <c r="AZ9" s="169" t="s">
        <v>82</v>
      </c>
      <c r="BA9" s="215"/>
      <c r="BB9" s="210"/>
      <c r="BC9" s="138" t="s">
        <v>83</v>
      </c>
      <c r="BD9" s="138" t="s">
        <v>84</v>
      </c>
      <c r="BE9" s="138" t="s">
        <v>222</v>
      </c>
      <c r="BF9" s="210"/>
      <c r="BG9" s="138" t="s">
        <v>85</v>
      </c>
      <c r="BH9" s="138" t="s">
        <v>86</v>
      </c>
      <c r="BI9" s="170"/>
      <c r="BJ9" s="206"/>
      <c r="BK9" s="205"/>
      <c r="BL9" s="236"/>
      <c r="BM9" s="173"/>
      <c r="BN9" s="173"/>
      <c r="BO9" s="173"/>
      <c r="BP9" s="173"/>
      <c r="BQ9" s="173"/>
      <c r="BR9" s="173"/>
      <c r="BS9" s="173"/>
      <c r="BT9" s="173"/>
      <c r="BU9" s="173"/>
      <c r="BV9" s="194"/>
      <c r="BW9" s="194"/>
      <c r="BX9" s="194"/>
      <c r="BY9" s="194"/>
      <c r="BZ9" s="194"/>
      <c r="CA9" s="194"/>
      <c r="CB9" s="194"/>
      <c r="CC9" s="194"/>
      <c r="CD9" s="194"/>
      <c r="CE9" s="194"/>
      <c r="CF9" s="194"/>
      <c r="CG9" s="194"/>
      <c r="CH9" s="194"/>
      <c r="CI9" s="194"/>
      <c r="CJ9" s="194"/>
      <c r="CK9" s="194"/>
      <c r="CL9" s="194"/>
      <c r="CM9" s="173"/>
      <c r="CN9" s="173"/>
      <c r="CO9" s="173"/>
      <c r="CP9" s="173"/>
      <c r="CQ9" s="173"/>
      <c r="CR9" s="173"/>
      <c r="CS9" s="173"/>
      <c r="CT9" s="173"/>
      <c r="CU9" s="180" t="s">
        <v>87</v>
      </c>
      <c r="CV9" s="180" t="s">
        <v>88</v>
      </c>
      <c r="CW9" s="180" t="s">
        <v>89</v>
      </c>
      <c r="CX9" s="173"/>
      <c r="CY9" s="231" t="s">
        <v>87</v>
      </c>
      <c r="CZ9" s="138" t="s">
        <v>88</v>
      </c>
      <c r="DA9" s="138" t="s">
        <v>89</v>
      </c>
      <c r="DB9" s="181"/>
      <c r="DC9" s="181"/>
      <c r="DD9" s="171" t="s">
        <v>975</v>
      </c>
      <c r="DE9" s="173"/>
      <c r="DF9" s="173"/>
      <c r="DG9" s="176"/>
      <c r="DH9" s="176"/>
      <c r="DI9" s="177"/>
      <c r="DJ9" s="177"/>
      <c r="DK9" s="179"/>
      <c r="DL9" s="180"/>
      <c r="DM9" s="180"/>
      <c r="DN9" s="139"/>
      <c r="DO9" s="179"/>
      <c r="DP9" s="230"/>
      <c r="DQ9" s="230"/>
      <c r="DR9" s="244"/>
      <c r="DS9" s="228"/>
      <c r="DT9" s="224"/>
      <c r="DU9" s="145" t="s">
        <v>311</v>
      </c>
      <c r="DV9" s="145"/>
      <c r="DW9" s="145"/>
      <c r="DX9" s="145"/>
      <c r="DY9" s="145"/>
      <c r="DZ9" s="145"/>
      <c r="EA9" s="145"/>
      <c r="EB9" s="145"/>
      <c r="EC9" s="145"/>
      <c r="ED9" s="145" t="s">
        <v>312</v>
      </c>
      <c r="EE9" s="145"/>
      <c r="EF9" s="145"/>
      <c r="EG9" s="145"/>
      <c r="EH9" s="145"/>
      <c r="EI9" s="145"/>
      <c r="EJ9" s="145"/>
      <c r="EK9" s="145" t="s">
        <v>313</v>
      </c>
      <c r="EL9" s="145"/>
      <c r="EM9" s="74" t="s">
        <v>314</v>
      </c>
      <c r="EN9" s="74" t="s">
        <v>315</v>
      </c>
      <c r="EO9" s="74" t="s">
        <v>316</v>
      </c>
      <c r="EP9" s="75" t="s">
        <v>317</v>
      </c>
      <c r="EQ9" s="75" t="s">
        <v>318</v>
      </c>
      <c r="ER9" s="75" t="s">
        <v>319</v>
      </c>
      <c r="ES9" s="74" t="s">
        <v>320</v>
      </c>
      <c r="ET9" s="75" t="s">
        <v>321</v>
      </c>
      <c r="EU9" s="144" t="s">
        <v>322</v>
      </c>
      <c r="EV9" s="144"/>
      <c r="EW9" s="144"/>
      <c r="EX9" s="144" t="s">
        <v>323</v>
      </c>
      <c r="EY9" s="144"/>
      <c r="EZ9" s="145" t="s">
        <v>324</v>
      </c>
      <c r="FA9" s="145"/>
      <c r="FB9" s="145"/>
      <c r="FC9" s="145"/>
      <c r="FD9" s="145"/>
      <c r="FE9" s="145"/>
      <c r="FF9" s="145"/>
      <c r="FG9" s="145"/>
      <c r="FH9" s="145"/>
      <c r="FI9" s="107" t="s">
        <v>325</v>
      </c>
      <c r="FJ9" s="107" t="s">
        <v>326</v>
      </c>
      <c r="FK9" s="144" t="s">
        <v>327</v>
      </c>
      <c r="FL9" s="144"/>
      <c r="FM9" s="144"/>
      <c r="FN9" s="144"/>
      <c r="FO9" s="144"/>
      <c r="FP9" s="105" t="s">
        <v>328</v>
      </c>
      <c r="FQ9" s="105" t="s">
        <v>329</v>
      </c>
      <c r="FR9" s="107" t="s">
        <v>330</v>
      </c>
      <c r="FS9" s="105" t="s">
        <v>331</v>
      </c>
      <c r="FT9" s="105" t="s">
        <v>332</v>
      </c>
      <c r="FU9" s="107" t="s">
        <v>333</v>
      </c>
      <c r="FV9" s="107" t="s">
        <v>334</v>
      </c>
      <c r="FW9" s="107" t="s">
        <v>335</v>
      </c>
      <c r="FX9" s="105" t="s">
        <v>336</v>
      </c>
      <c r="FY9" s="105" t="s">
        <v>337</v>
      </c>
      <c r="FZ9" s="76" t="s">
        <v>338</v>
      </c>
      <c r="GA9" s="105" t="s">
        <v>339</v>
      </c>
      <c r="GB9" s="105" t="s">
        <v>340</v>
      </c>
      <c r="GC9" s="105" t="s">
        <v>341</v>
      </c>
      <c r="GD9" s="105" t="s">
        <v>342</v>
      </c>
      <c r="GE9" s="105" t="s">
        <v>343</v>
      </c>
      <c r="GF9" s="105" t="s">
        <v>344</v>
      </c>
      <c r="GG9" s="77" t="s">
        <v>345</v>
      </c>
      <c r="GH9" s="145" t="s">
        <v>346</v>
      </c>
      <c r="GI9" s="145"/>
      <c r="GJ9" s="145"/>
      <c r="GK9" s="105" t="s">
        <v>347</v>
      </c>
      <c r="GL9" s="105" t="s">
        <v>348</v>
      </c>
      <c r="GM9" s="105" t="s">
        <v>349</v>
      </c>
      <c r="GN9" s="105" t="s">
        <v>350</v>
      </c>
      <c r="GO9" s="105" t="s">
        <v>351</v>
      </c>
      <c r="GP9" s="105" t="s">
        <v>352</v>
      </c>
      <c r="GQ9" s="105" t="s">
        <v>353</v>
      </c>
      <c r="GR9" s="105" t="s">
        <v>354</v>
      </c>
      <c r="GS9" s="145" t="s">
        <v>355</v>
      </c>
      <c r="GT9" s="145"/>
      <c r="GU9" s="145"/>
      <c r="GV9" s="145" t="s">
        <v>356</v>
      </c>
      <c r="GW9" s="145"/>
      <c r="GX9" s="145"/>
      <c r="GY9" s="145" t="s">
        <v>357</v>
      </c>
      <c r="GZ9" s="145"/>
      <c r="HA9" s="145"/>
      <c r="HB9" s="145" t="s">
        <v>358</v>
      </c>
      <c r="HC9" s="145"/>
      <c r="HD9" s="145" t="s">
        <v>359</v>
      </c>
      <c r="HE9" s="145"/>
      <c r="HF9" s="145" t="s">
        <v>360</v>
      </c>
      <c r="HG9" s="145"/>
      <c r="HH9" s="145" t="s">
        <v>361</v>
      </c>
      <c r="HI9" s="145"/>
      <c r="HJ9" s="145" t="s">
        <v>362</v>
      </c>
      <c r="HK9" s="145"/>
      <c r="HL9" s="145" t="s">
        <v>363</v>
      </c>
      <c r="HM9" s="145"/>
      <c r="HN9" s="105" t="s">
        <v>364</v>
      </c>
      <c r="HO9" s="145" t="s">
        <v>365</v>
      </c>
      <c r="HP9" s="145"/>
      <c r="HQ9" s="105" t="s">
        <v>366</v>
      </c>
      <c r="HR9" s="105" t="s">
        <v>367</v>
      </c>
      <c r="HS9" s="105" t="s">
        <v>368</v>
      </c>
      <c r="HT9" s="145" t="s">
        <v>369</v>
      </c>
      <c r="HU9" s="145"/>
      <c r="HV9" s="105" t="s">
        <v>370</v>
      </c>
      <c r="HW9" s="105" t="s">
        <v>371</v>
      </c>
      <c r="HX9" s="105" t="s">
        <v>372</v>
      </c>
      <c r="HY9" s="77" t="s">
        <v>373</v>
      </c>
      <c r="HZ9" s="77" t="s">
        <v>373</v>
      </c>
      <c r="IA9" s="145" t="s">
        <v>374</v>
      </c>
      <c r="IB9" s="145"/>
      <c r="IC9" s="145"/>
      <c r="ID9" s="145"/>
      <c r="IE9" s="145"/>
      <c r="IF9" s="145"/>
      <c r="IG9" s="145" t="s">
        <v>375</v>
      </c>
      <c r="IH9" s="145"/>
      <c r="II9" s="145"/>
      <c r="IJ9" s="145"/>
      <c r="IK9" s="145"/>
      <c r="IL9" s="145"/>
      <c r="IM9" s="145"/>
      <c r="IN9" s="145"/>
      <c r="IO9" s="143" t="s">
        <v>376</v>
      </c>
      <c r="IP9" s="143"/>
      <c r="IQ9" s="143"/>
      <c r="IR9" s="143"/>
      <c r="IS9" s="143"/>
      <c r="IT9" s="143"/>
      <c r="IU9" s="143"/>
      <c r="IV9" s="143"/>
      <c r="IW9" s="143"/>
      <c r="IX9" s="143"/>
      <c r="IY9" s="143"/>
      <c r="IZ9" s="143"/>
      <c r="JA9" s="143" t="s">
        <v>377</v>
      </c>
      <c r="JB9" s="143"/>
      <c r="JC9" s="143"/>
      <c r="JD9" s="143"/>
      <c r="JE9" s="143"/>
      <c r="JF9" s="143"/>
      <c r="JG9" s="143"/>
      <c r="JH9" s="143"/>
      <c r="JI9" s="143" t="s">
        <v>378</v>
      </c>
      <c r="JJ9" s="143"/>
      <c r="JK9" s="143"/>
      <c r="JL9" s="143"/>
      <c r="JM9" s="143"/>
      <c r="JN9" s="143"/>
      <c r="JO9" s="143"/>
      <c r="JP9" s="106" t="s">
        <v>379</v>
      </c>
      <c r="JQ9" s="143" t="s">
        <v>380</v>
      </c>
      <c r="JR9" s="143"/>
      <c r="JS9" s="143"/>
      <c r="JT9" s="143"/>
      <c r="JU9" s="143"/>
      <c r="JV9" s="143"/>
      <c r="JW9" s="143" t="s">
        <v>381</v>
      </c>
      <c r="JX9" s="143"/>
      <c r="JY9" s="143"/>
      <c r="JZ9" s="143" t="s">
        <v>382</v>
      </c>
      <c r="KA9" s="143"/>
      <c r="KB9" s="143"/>
      <c r="KC9" s="143"/>
      <c r="KD9" s="143"/>
      <c r="KE9" s="143"/>
      <c r="KF9" s="143"/>
      <c r="KG9" s="143"/>
      <c r="KH9" s="106" t="s">
        <v>383</v>
      </c>
      <c r="KI9" s="143" t="s">
        <v>384</v>
      </c>
      <c r="KJ9" s="143"/>
      <c r="KK9" s="143"/>
      <c r="KL9" s="143"/>
      <c r="KM9" s="143" t="s">
        <v>385</v>
      </c>
      <c r="KN9" s="143"/>
      <c r="KO9" s="143"/>
      <c r="KP9" s="143"/>
      <c r="KQ9" s="143" t="s">
        <v>386</v>
      </c>
      <c r="KR9" s="143"/>
      <c r="KS9" s="143"/>
      <c r="KT9" s="143"/>
      <c r="KU9" s="143"/>
      <c r="KV9" s="143"/>
      <c r="KW9" s="143"/>
      <c r="KX9" s="143"/>
      <c r="KY9" s="143" t="s">
        <v>387</v>
      </c>
      <c r="KZ9" s="143"/>
      <c r="LA9" s="143"/>
      <c r="LB9" s="143"/>
      <c r="LC9" s="143"/>
      <c r="LD9" s="143" t="s">
        <v>388</v>
      </c>
      <c r="LE9" s="143"/>
      <c r="LF9" s="143"/>
      <c r="LG9" s="143"/>
      <c r="LH9" s="143" t="s">
        <v>389</v>
      </c>
      <c r="LI9" s="143"/>
      <c r="LJ9" s="143"/>
      <c r="LK9" s="143"/>
      <c r="LL9" s="106" t="s">
        <v>390</v>
      </c>
      <c r="LM9" s="106" t="s">
        <v>391</v>
      </c>
      <c r="LN9" s="143" t="s">
        <v>392</v>
      </c>
      <c r="LO9" s="143"/>
      <c r="LP9" s="143" t="s">
        <v>393</v>
      </c>
      <c r="LQ9" s="143"/>
      <c r="LR9" s="106" t="s">
        <v>394</v>
      </c>
      <c r="LS9" s="143" t="s">
        <v>395</v>
      </c>
      <c r="LT9" s="143"/>
      <c r="LU9" s="143"/>
      <c r="LV9" s="143"/>
      <c r="LW9" s="106" t="s">
        <v>396</v>
      </c>
      <c r="LX9" s="143" t="s">
        <v>397</v>
      </c>
      <c r="LY9" s="143"/>
      <c r="LZ9" s="143"/>
      <c r="MA9" s="143"/>
      <c r="MB9" s="143" t="s">
        <v>398</v>
      </c>
      <c r="MC9" s="143"/>
      <c r="MD9" s="106" t="s">
        <v>399</v>
      </c>
      <c r="ME9" s="106" t="s">
        <v>400</v>
      </c>
      <c r="MF9" s="143" t="s">
        <v>401</v>
      </c>
      <c r="MG9" s="143"/>
      <c r="MH9" s="143" t="s">
        <v>402</v>
      </c>
      <c r="MI9" s="143"/>
      <c r="MJ9" s="106" t="s">
        <v>403</v>
      </c>
      <c r="MK9" s="106" t="s">
        <v>404</v>
      </c>
      <c r="ML9" s="143" t="s">
        <v>405</v>
      </c>
      <c r="MM9" s="143"/>
      <c r="MN9" s="106" t="s">
        <v>406</v>
      </c>
      <c r="MO9" s="106" t="s">
        <v>407</v>
      </c>
      <c r="MP9" s="143" t="s">
        <v>408</v>
      </c>
      <c r="MQ9" s="143"/>
      <c r="MR9" s="143" t="s">
        <v>409</v>
      </c>
      <c r="MS9" s="143"/>
      <c r="MT9" s="143"/>
      <c r="MU9" s="143" t="s">
        <v>410</v>
      </c>
      <c r="MV9" s="143"/>
      <c r="MW9" s="106" t="s">
        <v>411</v>
      </c>
      <c r="MX9" s="143" t="s">
        <v>412</v>
      </c>
      <c r="MY9" s="143"/>
      <c r="MZ9" s="143"/>
      <c r="NA9" s="143"/>
      <c r="NB9" s="143"/>
      <c r="NC9" s="143"/>
      <c r="ND9" s="143" t="s">
        <v>413</v>
      </c>
      <c r="NE9" s="143"/>
      <c r="NF9" s="143"/>
      <c r="NG9" s="143"/>
      <c r="NH9" s="143"/>
      <c r="NI9" s="143"/>
      <c r="NJ9" s="143"/>
      <c r="NK9" s="143"/>
      <c r="NL9" s="143"/>
      <c r="NM9" s="143"/>
      <c r="NN9" s="143"/>
      <c r="NO9" s="143"/>
      <c r="NP9" s="143"/>
      <c r="NQ9" s="143"/>
      <c r="NR9" s="143"/>
      <c r="NS9" s="143"/>
      <c r="NT9" s="143"/>
      <c r="NU9" s="143"/>
      <c r="NV9" s="143"/>
      <c r="NW9" s="143"/>
      <c r="NX9" s="143"/>
      <c r="NY9" s="143" t="s">
        <v>414</v>
      </c>
      <c r="NZ9" s="143"/>
      <c r="OA9" s="143"/>
      <c r="OB9" s="143" t="s">
        <v>415</v>
      </c>
      <c r="OC9" s="143"/>
      <c r="OD9" s="143"/>
      <c r="OE9" s="143"/>
      <c r="OF9" s="143"/>
      <c r="OG9" s="143"/>
      <c r="OH9" s="143"/>
      <c r="OI9" s="143"/>
      <c r="OJ9" s="143"/>
      <c r="OK9" s="143"/>
      <c r="OL9" s="143"/>
      <c r="OM9" s="143"/>
      <c r="ON9" s="143"/>
      <c r="OO9" s="143"/>
      <c r="OP9" s="143"/>
      <c r="OQ9" s="143"/>
      <c r="OR9" s="143"/>
      <c r="OS9" s="143"/>
      <c r="OT9" s="106" t="s">
        <v>416</v>
      </c>
      <c r="OU9" s="153" t="s">
        <v>417</v>
      </c>
      <c r="OV9" s="153"/>
      <c r="OW9" s="153"/>
      <c r="OX9" s="153"/>
      <c r="OY9" s="153"/>
      <c r="OZ9" s="153"/>
      <c r="PA9" s="153"/>
      <c r="PB9" s="153"/>
      <c r="PC9" s="153"/>
      <c r="PD9" s="143" t="s">
        <v>418</v>
      </c>
      <c r="PE9" s="143"/>
      <c r="PF9" s="143"/>
      <c r="PG9" s="143"/>
      <c r="PH9" s="143"/>
      <c r="PI9" s="143"/>
      <c r="PJ9" s="143"/>
      <c r="PK9" s="143"/>
      <c r="PL9" s="143"/>
      <c r="PM9" s="143"/>
      <c r="PN9" s="143"/>
      <c r="PO9" s="106" t="s">
        <v>419</v>
      </c>
      <c r="PP9" s="143" t="s">
        <v>420</v>
      </c>
      <c r="PQ9" s="143"/>
      <c r="PR9" s="143"/>
      <c r="PS9" s="143"/>
      <c r="PT9" s="143"/>
      <c r="PU9" s="143"/>
      <c r="PV9" s="143"/>
      <c r="PW9" s="143"/>
      <c r="PX9" s="143"/>
      <c r="PY9" s="143"/>
      <c r="PZ9" s="143"/>
      <c r="QA9" s="143"/>
      <c r="QB9" s="143" t="s">
        <v>421</v>
      </c>
      <c r="QC9" s="143"/>
      <c r="QD9" s="143"/>
      <c r="QE9" s="106" t="s">
        <v>422</v>
      </c>
      <c r="QF9" s="106" t="s">
        <v>409</v>
      </c>
      <c r="QG9" s="143" t="s">
        <v>423</v>
      </c>
      <c r="QH9" s="143"/>
      <c r="QI9" s="143"/>
      <c r="QJ9" s="143"/>
      <c r="QK9" s="143" t="s">
        <v>424</v>
      </c>
      <c r="QL9" s="143"/>
      <c r="QM9" s="143"/>
      <c r="QN9" s="143"/>
      <c r="QO9" s="143"/>
      <c r="QP9" s="106" t="s">
        <v>425</v>
      </c>
      <c r="QQ9" s="106" t="s">
        <v>426</v>
      </c>
      <c r="QR9" s="106" t="s">
        <v>427</v>
      </c>
      <c r="QS9" s="143" t="s">
        <v>428</v>
      </c>
      <c r="QT9" s="143"/>
      <c r="QU9" s="143"/>
      <c r="QV9" s="143"/>
      <c r="QW9" s="106" t="s">
        <v>429</v>
      </c>
      <c r="QX9" s="106" t="s">
        <v>430</v>
      </c>
      <c r="QY9" s="143" t="s">
        <v>431</v>
      </c>
      <c r="QZ9" s="143"/>
      <c r="RA9" s="143" t="s">
        <v>432</v>
      </c>
      <c r="RB9" s="143"/>
      <c r="RC9" s="143"/>
      <c r="RD9" s="143"/>
      <c r="RE9" s="143"/>
      <c r="RF9" s="143" t="s">
        <v>433</v>
      </c>
      <c r="RG9" s="143"/>
      <c r="RH9" s="106" t="s">
        <v>434</v>
      </c>
      <c r="RI9" s="77" t="s">
        <v>435</v>
      </c>
      <c r="RJ9" s="106" t="s">
        <v>436</v>
      </c>
      <c r="RK9" s="106" t="s">
        <v>437</v>
      </c>
      <c r="RL9" s="143" t="s">
        <v>438</v>
      </c>
      <c r="RM9" s="143"/>
      <c r="RN9" s="143" t="s">
        <v>439</v>
      </c>
      <c r="RO9" s="143"/>
      <c r="RP9" s="143"/>
      <c r="RQ9" s="106" t="s">
        <v>440</v>
      </c>
      <c r="RR9" s="106" t="s">
        <v>441</v>
      </c>
      <c r="RS9" s="143" t="s">
        <v>408</v>
      </c>
      <c r="RT9" s="143"/>
      <c r="RU9" s="143"/>
      <c r="RV9" s="106" t="s">
        <v>442</v>
      </c>
      <c r="RW9" s="143" t="s">
        <v>443</v>
      </c>
      <c r="RX9" s="143"/>
      <c r="RY9" s="106" t="s">
        <v>444</v>
      </c>
      <c r="RZ9" s="106" t="s">
        <v>445</v>
      </c>
      <c r="SA9" s="106" t="s">
        <v>446</v>
      </c>
      <c r="SB9" s="106" t="s">
        <v>447</v>
      </c>
      <c r="SC9" s="106" t="s">
        <v>448</v>
      </c>
      <c r="SD9" s="77" t="s">
        <v>449</v>
      </c>
      <c r="SE9" s="77" t="s">
        <v>450</v>
      </c>
      <c r="SF9" s="151" t="s">
        <v>451</v>
      </c>
      <c r="SG9" s="151"/>
      <c r="SH9" s="151"/>
      <c r="SI9" s="151"/>
      <c r="SJ9" s="143" t="s">
        <v>452</v>
      </c>
      <c r="SK9" s="143"/>
      <c r="SL9" s="143"/>
      <c r="SM9" s="143" t="s">
        <v>453</v>
      </c>
      <c r="SN9" s="143"/>
      <c r="SO9" s="106" t="s">
        <v>454</v>
      </c>
      <c r="SP9" s="106" t="s">
        <v>455</v>
      </c>
      <c r="SQ9" s="143" t="s">
        <v>456</v>
      </c>
      <c r="SR9" s="143"/>
      <c r="SS9" s="143" t="s">
        <v>457</v>
      </c>
      <c r="ST9" s="143"/>
      <c r="SU9" s="106" t="s">
        <v>458</v>
      </c>
      <c r="SV9" s="142" t="s">
        <v>459</v>
      </c>
      <c r="SW9" s="142"/>
      <c r="SX9" s="142"/>
      <c r="SY9" s="142"/>
      <c r="SZ9" s="142"/>
      <c r="TA9" s="142"/>
      <c r="TB9" s="142"/>
      <c r="TC9" s="142"/>
      <c r="TD9" s="142"/>
      <c r="TE9" s="142"/>
      <c r="TF9" s="142"/>
      <c r="TG9" s="142"/>
      <c r="TH9" s="142"/>
      <c r="TI9" s="142"/>
      <c r="TJ9" s="151" t="s">
        <v>460</v>
      </c>
      <c r="TK9" s="151"/>
      <c r="TL9" s="151"/>
      <c r="TM9" s="152" t="s">
        <v>461</v>
      </c>
      <c r="TN9" s="152"/>
      <c r="TO9" s="152"/>
      <c r="TP9" s="152"/>
      <c r="TQ9" s="142" t="s">
        <v>462</v>
      </c>
      <c r="TR9" s="142"/>
      <c r="TS9" s="142"/>
      <c r="TT9" s="142"/>
      <c r="TU9" s="142"/>
      <c r="TV9" s="142"/>
      <c r="TW9" s="142"/>
      <c r="TX9" s="142"/>
      <c r="TY9" s="142"/>
      <c r="TZ9" s="142"/>
      <c r="UA9" s="142" t="s">
        <v>463</v>
      </c>
      <c r="UB9" s="142"/>
      <c r="UC9" s="142"/>
      <c r="UD9" s="143" t="s">
        <v>464</v>
      </c>
      <c r="UE9" s="143"/>
      <c r="UF9" s="106" t="s">
        <v>465</v>
      </c>
      <c r="UG9" s="106" t="s">
        <v>466</v>
      </c>
      <c r="UH9" s="106" t="s">
        <v>467</v>
      </c>
      <c r="UI9" s="106" t="s">
        <v>468</v>
      </c>
      <c r="UJ9" s="106" t="s">
        <v>469</v>
      </c>
      <c r="UK9" s="106" t="s">
        <v>470</v>
      </c>
      <c r="UL9" s="77" t="s">
        <v>471</v>
      </c>
      <c r="UM9" s="144" t="s">
        <v>472</v>
      </c>
      <c r="UN9" s="144"/>
      <c r="UO9" s="107" t="s">
        <v>473</v>
      </c>
      <c r="UP9" s="107" t="s">
        <v>474</v>
      </c>
      <c r="UQ9" s="78" t="s">
        <v>475</v>
      </c>
      <c r="UR9" s="78" t="s">
        <v>475</v>
      </c>
      <c r="US9" s="78" t="s">
        <v>476</v>
      </c>
      <c r="UT9" s="105" t="s">
        <v>477</v>
      </c>
      <c r="UU9" s="105" t="s">
        <v>478</v>
      </c>
      <c r="UV9" s="105" t="s">
        <v>479</v>
      </c>
      <c r="UW9" s="105" t="s">
        <v>479</v>
      </c>
      <c r="UX9" s="105" t="s">
        <v>480</v>
      </c>
      <c r="UY9" s="105" t="s">
        <v>481</v>
      </c>
      <c r="UZ9" s="105" t="s">
        <v>482</v>
      </c>
      <c r="VA9" s="145" t="s">
        <v>483</v>
      </c>
      <c r="VB9" s="145"/>
      <c r="VC9" s="146" t="s">
        <v>484</v>
      </c>
      <c r="VD9" s="146"/>
      <c r="VE9" s="146"/>
      <c r="VF9" s="146"/>
      <c r="VG9" s="145" t="s">
        <v>485</v>
      </c>
      <c r="VH9" s="145"/>
      <c r="VI9" s="105" t="s">
        <v>486</v>
      </c>
      <c r="VJ9" s="79" t="s">
        <v>487</v>
      </c>
      <c r="VK9" s="105" t="s">
        <v>488</v>
      </c>
      <c r="VL9" s="107" t="s">
        <v>489</v>
      </c>
      <c r="VM9" s="105" t="s">
        <v>490</v>
      </c>
      <c r="VN9" s="141" t="s">
        <v>491</v>
      </c>
      <c r="VO9" s="141"/>
      <c r="VP9" s="141"/>
      <c r="VQ9" s="141"/>
      <c r="VR9" s="141"/>
      <c r="VS9" s="141"/>
      <c r="VT9" s="141"/>
      <c r="VU9" s="141"/>
      <c r="VV9" s="141"/>
      <c r="VW9" s="141"/>
      <c r="VX9" s="141"/>
      <c r="VY9" s="141"/>
      <c r="VZ9" s="141"/>
      <c r="WA9" s="141"/>
      <c r="WB9" s="150" t="s">
        <v>492</v>
      </c>
      <c r="WC9" s="150"/>
      <c r="WD9" s="150"/>
      <c r="WE9" s="150"/>
      <c r="WF9" s="150"/>
      <c r="WG9" s="150"/>
      <c r="WH9" s="144" t="s">
        <v>493</v>
      </c>
      <c r="WI9" s="144"/>
      <c r="WJ9" s="105" t="s">
        <v>494</v>
      </c>
      <c r="WK9" s="107" t="s">
        <v>495</v>
      </c>
      <c r="WL9" s="105" t="s">
        <v>496</v>
      </c>
      <c r="WM9" s="105" t="s">
        <v>497</v>
      </c>
      <c r="WN9" s="145" t="s">
        <v>498</v>
      </c>
      <c r="WO9" s="145"/>
      <c r="WP9" s="105" t="s">
        <v>499</v>
      </c>
      <c r="WQ9" s="105" t="s">
        <v>500</v>
      </c>
      <c r="WR9" s="105" t="s">
        <v>501</v>
      </c>
      <c r="WS9" s="105" t="s">
        <v>502</v>
      </c>
      <c r="WT9" s="105" t="s">
        <v>503</v>
      </c>
      <c r="WU9" s="105" t="s">
        <v>504</v>
      </c>
      <c r="WV9" s="105" t="s">
        <v>505</v>
      </c>
      <c r="WW9" s="78" t="s">
        <v>506</v>
      </c>
      <c r="WX9" s="105" t="s">
        <v>507</v>
      </c>
      <c r="WY9" s="107" t="s">
        <v>508</v>
      </c>
      <c r="WZ9" s="107" t="s">
        <v>509</v>
      </c>
    </row>
    <row r="10" spans="1:624" s="20" customFormat="1" ht="169.5" customHeight="1" x14ac:dyDescent="0.2">
      <c r="A10" s="170"/>
      <c r="B10" s="170"/>
      <c r="C10" s="195"/>
      <c r="D10" s="210"/>
      <c r="E10" s="170"/>
      <c r="F10" s="170"/>
      <c r="G10" s="170"/>
      <c r="H10" s="138" t="s">
        <v>90</v>
      </c>
      <c r="I10" s="170"/>
      <c r="J10" s="170"/>
      <c r="K10" s="138" t="s">
        <v>90</v>
      </c>
      <c r="L10" s="186"/>
      <c r="M10" s="186"/>
      <c r="N10" s="170"/>
      <c r="O10" s="170"/>
      <c r="P10" s="138" t="s">
        <v>90</v>
      </c>
      <c r="Q10" s="170"/>
      <c r="R10" s="138" t="s">
        <v>90</v>
      </c>
      <c r="S10" s="170"/>
      <c r="T10" s="138" t="s">
        <v>91</v>
      </c>
      <c r="U10" s="138" t="s">
        <v>92</v>
      </c>
      <c r="V10" s="174" t="s">
        <v>34</v>
      </c>
      <c r="W10" s="174"/>
      <c r="X10" s="174"/>
      <c r="Y10" s="174"/>
      <c r="Z10" s="174"/>
      <c r="AA10" s="174"/>
      <c r="AB10" s="174"/>
      <c r="AC10" s="174"/>
      <c r="AD10" s="174"/>
      <c r="AE10" s="174"/>
      <c r="AF10" s="174"/>
      <c r="AG10" s="174"/>
      <c r="AH10" s="174"/>
      <c r="AI10" s="174"/>
      <c r="AJ10" s="174"/>
      <c r="AK10" s="21" t="s">
        <v>93</v>
      </c>
      <c r="AL10" s="174" t="s">
        <v>94</v>
      </c>
      <c r="AM10" s="174"/>
      <c r="AN10" s="21" t="s">
        <v>95</v>
      </c>
      <c r="AO10" s="174" t="s">
        <v>96</v>
      </c>
      <c r="AP10" s="174"/>
      <c r="AQ10" s="139"/>
      <c r="AR10" s="139"/>
      <c r="AS10" s="139"/>
      <c r="AT10" s="139"/>
      <c r="AU10" s="139"/>
      <c r="AV10" s="139"/>
      <c r="AW10" s="139"/>
      <c r="AX10" s="139"/>
      <c r="AY10" s="139"/>
      <c r="AZ10" s="170"/>
      <c r="BA10" s="215"/>
      <c r="BB10" s="210"/>
      <c r="BC10" s="139"/>
      <c r="BD10" s="139"/>
      <c r="BE10" s="139"/>
      <c r="BF10" s="210"/>
      <c r="BG10" s="139"/>
      <c r="BH10" s="139"/>
      <c r="BI10" s="170"/>
      <c r="BJ10" s="207"/>
      <c r="BK10" s="208"/>
      <c r="BL10" s="236"/>
      <c r="BM10" s="173"/>
      <c r="BN10" s="173"/>
      <c r="BO10" s="173"/>
      <c r="BP10" s="173"/>
      <c r="BQ10" s="173"/>
      <c r="BR10" s="173"/>
      <c r="BS10" s="173"/>
      <c r="BT10" s="173"/>
      <c r="BU10" s="173"/>
      <c r="BV10" s="194"/>
      <c r="BW10" s="194"/>
      <c r="BX10" s="194"/>
      <c r="BY10" s="194"/>
      <c r="BZ10" s="194"/>
      <c r="CA10" s="194"/>
      <c r="CB10" s="194"/>
      <c r="CC10" s="194"/>
      <c r="CD10" s="194"/>
      <c r="CE10" s="194"/>
      <c r="CF10" s="194"/>
      <c r="CG10" s="194"/>
      <c r="CH10" s="194"/>
      <c r="CI10" s="194"/>
      <c r="CJ10" s="194"/>
      <c r="CK10" s="194"/>
      <c r="CL10" s="194"/>
      <c r="CM10" s="173"/>
      <c r="CN10" s="173"/>
      <c r="CO10" s="173"/>
      <c r="CP10" s="173"/>
      <c r="CQ10" s="173"/>
      <c r="CR10" s="173"/>
      <c r="CS10" s="173"/>
      <c r="CT10" s="173"/>
      <c r="CU10" s="180"/>
      <c r="CV10" s="180"/>
      <c r="CW10" s="180"/>
      <c r="CX10" s="173"/>
      <c r="CY10" s="232"/>
      <c r="CZ10" s="139"/>
      <c r="DA10" s="139"/>
      <c r="DB10" s="181"/>
      <c r="DC10" s="181"/>
      <c r="DD10" s="171"/>
      <c r="DE10" s="183" t="s">
        <v>122</v>
      </c>
      <c r="DF10" s="183" t="s">
        <v>123</v>
      </c>
      <c r="DG10" s="176"/>
      <c r="DH10" s="176"/>
      <c r="DI10" s="177"/>
      <c r="DJ10" s="177"/>
      <c r="DK10" s="179"/>
      <c r="DL10" s="180"/>
      <c r="DM10" s="180"/>
      <c r="DN10" s="139"/>
      <c r="DO10" s="179"/>
      <c r="DP10" s="230"/>
      <c r="DQ10" s="230"/>
      <c r="DR10" s="244"/>
      <c r="DS10" s="228"/>
      <c r="DT10" s="224"/>
      <c r="DU10" s="103" t="s">
        <v>510</v>
      </c>
      <c r="DV10" s="103" t="s">
        <v>511</v>
      </c>
      <c r="DW10" s="103" t="s">
        <v>512</v>
      </c>
      <c r="DX10" s="103" t="s">
        <v>513</v>
      </c>
      <c r="DY10" s="103" t="s">
        <v>514</v>
      </c>
      <c r="DZ10" s="103" t="s">
        <v>515</v>
      </c>
      <c r="EA10" s="102" t="s">
        <v>516</v>
      </c>
      <c r="EB10" s="102" t="s">
        <v>517</v>
      </c>
      <c r="EC10" s="102" t="s">
        <v>518</v>
      </c>
      <c r="ED10" s="103" t="s">
        <v>519</v>
      </c>
      <c r="EE10" s="103" t="s">
        <v>520</v>
      </c>
      <c r="EF10" s="103" t="s">
        <v>521</v>
      </c>
      <c r="EG10" s="103" t="s">
        <v>522</v>
      </c>
      <c r="EH10" s="103" t="s">
        <v>523</v>
      </c>
      <c r="EI10" s="102" t="s">
        <v>524</v>
      </c>
      <c r="EJ10" s="102" t="s">
        <v>525</v>
      </c>
      <c r="EK10" s="103" t="s">
        <v>526</v>
      </c>
      <c r="EL10" s="102" t="s">
        <v>1129</v>
      </c>
      <c r="EM10" s="102" t="s">
        <v>527</v>
      </c>
      <c r="EN10" s="71" t="s">
        <v>528</v>
      </c>
      <c r="EO10" s="71" t="s">
        <v>529</v>
      </c>
      <c r="EP10" s="71" t="s">
        <v>530</v>
      </c>
      <c r="EQ10" s="71" t="s">
        <v>531</v>
      </c>
      <c r="ER10" s="71" t="s">
        <v>530</v>
      </c>
      <c r="ES10" s="71" t="s">
        <v>532</v>
      </c>
      <c r="ET10" s="71" t="s">
        <v>533</v>
      </c>
      <c r="EU10" s="71" t="s">
        <v>534</v>
      </c>
      <c r="EV10" s="71" t="s">
        <v>535</v>
      </c>
      <c r="EW10" s="71" t="s">
        <v>536</v>
      </c>
      <c r="EX10" s="71" t="s">
        <v>537</v>
      </c>
      <c r="EY10" s="71" t="s">
        <v>538</v>
      </c>
      <c r="EZ10" s="103" t="s">
        <v>539</v>
      </c>
      <c r="FA10" s="103" t="s">
        <v>540</v>
      </c>
      <c r="FB10" s="103" t="s">
        <v>541</v>
      </c>
      <c r="FC10" s="103" t="s">
        <v>542</v>
      </c>
      <c r="FD10" s="104" t="s">
        <v>543</v>
      </c>
      <c r="FE10" s="103" t="s">
        <v>544</v>
      </c>
      <c r="FF10" s="102" t="s">
        <v>545</v>
      </c>
      <c r="FG10" s="102" t="s">
        <v>546</v>
      </c>
      <c r="FH10" s="102" t="s">
        <v>547</v>
      </c>
      <c r="FI10" s="102" t="s">
        <v>548</v>
      </c>
      <c r="FJ10" s="102" t="s">
        <v>549</v>
      </c>
      <c r="FK10" s="103" t="s">
        <v>550</v>
      </c>
      <c r="FL10" s="103" t="s">
        <v>551</v>
      </c>
      <c r="FM10" s="103" t="s">
        <v>552</v>
      </c>
      <c r="FN10" s="103" t="s">
        <v>553</v>
      </c>
      <c r="FO10" s="103" t="s">
        <v>554</v>
      </c>
      <c r="FP10" s="103" t="s">
        <v>555</v>
      </c>
      <c r="FQ10" s="103" t="s">
        <v>556</v>
      </c>
      <c r="FR10" s="102" t="s">
        <v>557</v>
      </c>
      <c r="FS10" s="103" t="s">
        <v>558</v>
      </c>
      <c r="FT10" s="146" t="s">
        <v>559</v>
      </c>
      <c r="FU10" s="146"/>
      <c r="FV10" s="146"/>
      <c r="FW10" s="146"/>
      <c r="FX10" s="103" t="s">
        <v>560</v>
      </c>
      <c r="FY10" s="103" t="s">
        <v>561</v>
      </c>
      <c r="FZ10" s="103" t="s">
        <v>562</v>
      </c>
      <c r="GA10" s="103" t="s">
        <v>563</v>
      </c>
      <c r="GB10" s="102" t="s">
        <v>564</v>
      </c>
      <c r="GC10" s="103" t="s">
        <v>565</v>
      </c>
      <c r="GD10" s="103" t="s">
        <v>566</v>
      </c>
      <c r="GE10" s="103" t="s">
        <v>567</v>
      </c>
      <c r="GF10" s="103" t="s">
        <v>568</v>
      </c>
      <c r="GG10" s="103" t="s">
        <v>569</v>
      </c>
      <c r="GH10" s="103" t="s">
        <v>570</v>
      </c>
      <c r="GI10" s="103" t="s">
        <v>571</v>
      </c>
      <c r="GJ10" s="103" t="s">
        <v>572</v>
      </c>
      <c r="GK10" s="103" t="s">
        <v>573</v>
      </c>
      <c r="GL10" s="103" t="s">
        <v>574</v>
      </c>
      <c r="GM10" s="103" t="s">
        <v>575</v>
      </c>
      <c r="GN10" s="103" t="s">
        <v>576</v>
      </c>
      <c r="GO10" s="103" t="s">
        <v>577</v>
      </c>
      <c r="GP10" s="103" t="s">
        <v>578</v>
      </c>
      <c r="GQ10" s="103" t="s">
        <v>579</v>
      </c>
      <c r="GR10" s="103" t="s">
        <v>580</v>
      </c>
      <c r="GS10" s="103" t="s">
        <v>581</v>
      </c>
      <c r="GT10" s="103" t="s">
        <v>582</v>
      </c>
      <c r="GU10" s="103" t="s">
        <v>583</v>
      </c>
      <c r="GV10" s="103" t="s">
        <v>581</v>
      </c>
      <c r="GW10" s="103" t="s">
        <v>582</v>
      </c>
      <c r="GX10" s="103" t="s">
        <v>584</v>
      </c>
      <c r="GY10" s="103" t="s">
        <v>581</v>
      </c>
      <c r="GZ10" s="103" t="s">
        <v>585</v>
      </c>
      <c r="HA10" s="103" t="s">
        <v>586</v>
      </c>
      <c r="HB10" s="103" t="s">
        <v>587</v>
      </c>
      <c r="HC10" s="103" t="s">
        <v>588</v>
      </c>
      <c r="HD10" s="103" t="s">
        <v>589</v>
      </c>
      <c r="HE10" s="103" t="s">
        <v>581</v>
      </c>
      <c r="HF10" s="103" t="s">
        <v>581</v>
      </c>
      <c r="HG10" s="103" t="s">
        <v>582</v>
      </c>
      <c r="HH10" s="103" t="s">
        <v>581</v>
      </c>
      <c r="HI10" s="103" t="s">
        <v>590</v>
      </c>
      <c r="HJ10" s="103" t="s">
        <v>581</v>
      </c>
      <c r="HK10" s="103" t="s">
        <v>590</v>
      </c>
      <c r="HL10" s="103" t="s">
        <v>583</v>
      </c>
      <c r="HM10" s="103" t="s">
        <v>581</v>
      </c>
      <c r="HN10" s="103" t="s">
        <v>583</v>
      </c>
      <c r="HO10" s="103" t="s">
        <v>591</v>
      </c>
      <c r="HP10" s="103" t="s">
        <v>583</v>
      </c>
      <c r="HQ10" s="103" t="s">
        <v>583</v>
      </c>
      <c r="HR10" s="103" t="s">
        <v>592</v>
      </c>
      <c r="HS10" s="103" t="s">
        <v>593</v>
      </c>
      <c r="HT10" s="103" t="s">
        <v>594</v>
      </c>
      <c r="HU10" s="103" t="s">
        <v>595</v>
      </c>
      <c r="HV10" s="103" t="s">
        <v>596</v>
      </c>
      <c r="HW10" s="103" t="s">
        <v>597</v>
      </c>
      <c r="HX10" s="103" t="s">
        <v>598</v>
      </c>
      <c r="HY10" s="71" t="s">
        <v>599</v>
      </c>
      <c r="HZ10" s="71" t="s">
        <v>599</v>
      </c>
      <c r="IA10" s="103" t="s">
        <v>600</v>
      </c>
      <c r="IB10" s="103" t="s">
        <v>601</v>
      </c>
      <c r="IC10" s="103" t="s">
        <v>602</v>
      </c>
      <c r="ID10" s="103" t="s">
        <v>603</v>
      </c>
      <c r="IE10" s="103" t="s">
        <v>604</v>
      </c>
      <c r="IF10" s="103" t="s">
        <v>605</v>
      </c>
      <c r="IG10" s="102" t="s">
        <v>606</v>
      </c>
      <c r="IH10" s="103" t="s">
        <v>607</v>
      </c>
      <c r="II10" s="103" t="s">
        <v>608</v>
      </c>
      <c r="IJ10" s="103" t="s">
        <v>604</v>
      </c>
      <c r="IK10" s="104" t="s">
        <v>609</v>
      </c>
      <c r="IL10" s="104" t="s">
        <v>610</v>
      </c>
      <c r="IM10" s="104" t="s">
        <v>611</v>
      </c>
      <c r="IN10" s="104" t="s">
        <v>612</v>
      </c>
      <c r="IO10" s="104" t="s">
        <v>613</v>
      </c>
      <c r="IP10" s="104" t="s">
        <v>614</v>
      </c>
      <c r="IQ10" s="104" t="s">
        <v>615</v>
      </c>
      <c r="IR10" s="104" t="s">
        <v>616</v>
      </c>
      <c r="IS10" s="104" t="s">
        <v>617</v>
      </c>
      <c r="IT10" s="104" t="s">
        <v>618</v>
      </c>
      <c r="IU10" s="104" t="s">
        <v>619</v>
      </c>
      <c r="IV10" s="104" t="s">
        <v>620</v>
      </c>
      <c r="IW10" s="104" t="s">
        <v>621</v>
      </c>
      <c r="IX10" s="104" t="s">
        <v>622</v>
      </c>
      <c r="IY10" s="104" t="s">
        <v>623</v>
      </c>
      <c r="IZ10" s="104" t="s">
        <v>624</v>
      </c>
      <c r="JA10" s="104" t="s">
        <v>625</v>
      </c>
      <c r="JB10" s="104" t="s">
        <v>626</v>
      </c>
      <c r="JC10" s="104" t="s">
        <v>627</v>
      </c>
      <c r="JD10" s="104" t="s">
        <v>628</v>
      </c>
      <c r="JE10" s="104" t="s">
        <v>629</v>
      </c>
      <c r="JF10" s="104" t="s">
        <v>630</v>
      </c>
      <c r="JG10" s="104" t="s">
        <v>631</v>
      </c>
      <c r="JH10" s="104" t="s">
        <v>632</v>
      </c>
      <c r="JI10" s="104" t="s">
        <v>625</v>
      </c>
      <c r="JJ10" s="104" t="s">
        <v>633</v>
      </c>
      <c r="JK10" s="104" t="s">
        <v>634</v>
      </c>
      <c r="JL10" s="104" t="s">
        <v>635</v>
      </c>
      <c r="JM10" s="104" t="s">
        <v>626</v>
      </c>
      <c r="JN10" s="104" t="s">
        <v>636</v>
      </c>
      <c r="JO10" s="104" t="s">
        <v>637</v>
      </c>
      <c r="JP10" s="104" t="s">
        <v>638</v>
      </c>
      <c r="JQ10" s="104" t="s">
        <v>639</v>
      </c>
      <c r="JR10" s="104" t="s">
        <v>640</v>
      </c>
      <c r="JS10" s="104" t="s">
        <v>641</v>
      </c>
      <c r="JT10" s="104" t="s">
        <v>642</v>
      </c>
      <c r="JU10" s="104" t="s">
        <v>643</v>
      </c>
      <c r="JV10" s="104" t="s">
        <v>644</v>
      </c>
      <c r="JW10" s="104" t="s">
        <v>645</v>
      </c>
      <c r="JX10" s="104" t="s">
        <v>646</v>
      </c>
      <c r="JY10" s="104" t="s">
        <v>647</v>
      </c>
      <c r="JZ10" s="104" t="s">
        <v>648</v>
      </c>
      <c r="KA10" s="104" t="s">
        <v>649</v>
      </c>
      <c r="KB10" s="71" t="s">
        <v>650</v>
      </c>
      <c r="KC10" s="71" t="s">
        <v>651</v>
      </c>
      <c r="KD10" s="104" t="s">
        <v>652</v>
      </c>
      <c r="KE10" s="104" t="s">
        <v>645</v>
      </c>
      <c r="KF10" s="104" t="s">
        <v>646</v>
      </c>
      <c r="KG10" s="104" t="s">
        <v>653</v>
      </c>
      <c r="KH10" s="104" t="s">
        <v>652</v>
      </c>
      <c r="KI10" s="104" t="s">
        <v>645</v>
      </c>
      <c r="KJ10" s="104" t="s">
        <v>646</v>
      </c>
      <c r="KK10" s="104" t="s">
        <v>654</v>
      </c>
      <c r="KL10" s="104" t="s">
        <v>653</v>
      </c>
      <c r="KM10" s="104" t="s">
        <v>655</v>
      </c>
      <c r="KN10" s="104" t="s">
        <v>645</v>
      </c>
      <c r="KO10" s="104" t="s">
        <v>646</v>
      </c>
      <c r="KP10" s="104" t="s">
        <v>653</v>
      </c>
      <c r="KQ10" s="104" t="s">
        <v>656</v>
      </c>
      <c r="KR10" s="104" t="s">
        <v>657</v>
      </c>
      <c r="KS10" s="104" t="s">
        <v>645</v>
      </c>
      <c r="KT10" s="104" t="s">
        <v>646</v>
      </c>
      <c r="KU10" s="104" t="s">
        <v>658</v>
      </c>
      <c r="KV10" s="104" t="s">
        <v>659</v>
      </c>
      <c r="KW10" s="104" t="s">
        <v>660</v>
      </c>
      <c r="KX10" s="104" t="s">
        <v>661</v>
      </c>
      <c r="KY10" s="80" t="s">
        <v>662</v>
      </c>
      <c r="KZ10" s="104" t="s">
        <v>663</v>
      </c>
      <c r="LA10" s="104" t="s">
        <v>664</v>
      </c>
      <c r="LB10" s="104" t="s">
        <v>665</v>
      </c>
      <c r="LC10" s="104" t="s">
        <v>666</v>
      </c>
      <c r="LD10" s="104" t="s">
        <v>667</v>
      </c>
      <c r="LE10" s="104" t="s">
        <v>668</v>
      </c>
      <c r="LF10" s="104" t="s">
        <v>669</v>
      </c>
      <c r="LG10" s="104" t="s">
        <v>670</v>
      </c>
      <c r="LH10" s="104" t="s">
        <v>671</v>
      </c>
      <c r="LI10" s="104" t="s">
        <v>670</v>
      </c>
      <c r="LJ10" s="104" t="s">
        <v>672</v>
      </c>
      <c r="LK10" s="104" t="s">
        <v>673</v>
      </c>
      <c r="LL10" s="104" t="s">
        <v>674</v>
      </c>
      <c r="LM10" s="104" t="s">
        <v>675</v>
      </c>
      <c r="LN10" s="104" t="s">
        <v>676</v>
      </c>
      <c r="LO10" s="104" t="s">
        <v>677</v>
      </c>
      <c r="LP10" s="104" t="s">
        <v>678</v>
      </c>
      <c r="LQ10" s="104" t="s">
        <v>679</v>
      </c>
      <c r="LR10" s="104" t="s">
        <v>680</v>
      </c>
      <c r="LS10" s="104" t="s">
        <v>681</v>
      </c>
      <c r="LT10" s="104" t="s">
        <v>682</v>
      </c>
      <c r="LU10" s="104" t="s">
        <v>683</v>
      </c>
      <c r="LV10" s="104" t="s">
        <v>684</v>
      </c>
      <c r="LW10" s="104" t="s">
        <v>685</v>
      </c>
      <c r="LX10" s="104" t="s">
        <v>686</v>
      </c>
      <c r="LY10" s="104" t="s">
        <v>681</v>
      </c>
      <c r="LZ10" s="104" t="s">
        <v>687</v>
      </c>
      <c r="MA10" s="104" t="s">
        <v>688</v>
      </c>
      <c r="MB10" s="104" t="s">
        <v>689</v>
      </c>
      <c r="MC10" s="104" t="s">
        <v>690</v>
      </c>
      <c r="MD10" s="104" t="s">
        <v>691</v>
      </c>
      <c r="ME10" s="104" t="s">
        <v>692</v>
      </c>
      <c r="MF10" s="104" t="s">
        <v>693</v>
      </c>
      <c r="MG10" s="104" t="s">
        <v>694</v>
      </c>
      <c r="MH10" s="104" t="s">
        <v>695</v>
      </c>
      <c r="MI10" s="104" t="s">
        <v>644</v>
      </c>
      <c r="MJ10" s="104" t="s">
        <v>696</v>
      </c>
      <c r="MK10" s="104" t="s">
        <v>697</v>
      </c>
      <c r="ML10" s="104" t="s">
        <v>698</v>
      </c>
      <c r="MM10" s="104" t="s">
        <v>699</v>
      </c>
      <c r="MN10" s="104" t="s">
        <v>700</v>
      </c>
      <c r="MO10" s="104" t="s">
        <v>695</v>
      </c>
      <c r="MP10" s="104" t="s">
        <v>701</v>
      </c>
      <c r="MQ10" s="104" t="s">
        <v>702</v>
      </c>
      <c r="MR10" s="104" t="s">
        <v>703</v>
      </c>
      <c r="MS10" s="104" t="s">
        <v>704</v>
      </c>
      <c r="MT10" s="104" t="s">
        <v>644</v>
      </c>
      <c r="MU10" s="104" t="s">
        <v>705</v>
      </c>
      <c r="MV10" s="104" t="s">
        <v>706</v>
      </c>
      <c r="MW10" s="104" t="s">
        <v>707</v>
      </c>
      <c r="MX10" s="104" t="s">
        <v>708</v>
      </c>
      <c r="MY10" s="104" t="s">
        <v>709</v>
      </c>
      <c r="MZ10" s="104" t="s">
        <v>710</v>
      </c>
      <c r="NA10" s="104" t="s">
        <v>616</v>
      </c>
      <c r="NB10" s="104" t="s">
        <v>707</v>
      </c>
      <c r="NC10" s="104" t="s">
        <v>644</v>
      </c>
      <c r="ND10" s="104" t="s">
        <v>711</v>
      </c>
      <c r="NE10" s="104" t="s">
        <v>712</v>
      </c>
      <c r="NF10" s="104" t="s">
        <v>713</v>
      </c>
      <c r="NG10" s="104" t="s">
        <v>714</v>
      </c>
      <c r="NH10" s="104" t="s">
        <v>715</v>
      </c>
      <c r="NI10" s="104" t="s">
        <v>716</v>
      </c>
      <c r="NJ10" s="104" t="s">
        <v>717</v>
      </c>
      <c r="NK10" s="104" t="s">
        <v>718</v>
      </c>
      <c r="NL10" s="104" t="s">
        <v>719</v>
      </c>
      <c r="NM10" s="104" t="s">
        <v>720</v>
      </c>
      <c r="NN10" s="104" t="s">
        <v>721</v>
      </c>
      <c r="NO10" s="104" t="s">
        <v>722</v>
      </c>
      <c r="NP10" s="104" t="s">
        <v>723</v>
      </c>
      <c r="NQ10" s="104" t="s">
        <v>724</v>
      </c>
      <c r="NR10" s="104" t="s">
        <v>725</v>
      </c>
      <c r="NS10" s="104" t="s">
        <v>726</v>
      </c>
      <c r="NT10" s="104" t="s">
        <v>727</v>
      </c>
      <c r="NU10" s="104" t="s">
        <v>728</v>
      </c>
      <c r="NV10" s="104" t="s">
        <v>729</v>
      </c>
      <c r="NW10" s="104" t="s">
        <v>730</v>
      </c>
      <c r="NX10" s="104" t="s">
        <v>731</v>
      </c>
      <c r="NY10" s="104" t="s">
        <v>732</v>
      </c>
      <c r="NZ10" s="104" t="s">
        <v>733</v>
      </c>
      <c r="OA10" s="104" t="s">
        <v>734</v>
      </c>
      <c r="OB10" s="104" t="s">
        <v>735</v>
      </c>
      <c r="OC10" s="104" t="s">
        <v>736</v>
      </c>
      <c r="OD10" s="104" t="s">
        <v>737</v>
      </c>
      <c r="OE10" s="104" t="s">
        <v>738</v>
      </c>
      <c r="OF10" s="104" t="s">
        <v>739</v>
      </c>
      <c r="OG10" s="104" t="s">
        <v>740</v>
      </c>
      <c r="OH10" s="104" t="s">
        <v>741</v>
      </c>
      <c r="OI10" s="104" t="s">
        <v>742</v>
      </c>
      <c r="OJ10" s="104" t="s">
        <v>743</v>
      </c>
      <c r="OK10" s="104" t="s">
        <v>744</v>
      </c>
      <c r="OL10" s="104" t="s">
        <v>745</v>
      </c>
      <c r="OM10" s="104" t="s">
        <v>746</v>
      </c>
      <c r="ON10" s="104" t="s">
        <v>747</v>
      </c>
      <c r="OO10" s="104" t="s">
        <v>748</v>
      </c>
      <c r="OP10" s="104" t="s">
        <v>749</v>
      </c>
      <c r="OQ10" s="104" t="s">
        <v>750</v>
      </c>
      <c r="OR10" s="104" t="s">
        <v>751</v>
      </c>
      <c r="OS10" s="104" t="s">
        <v>752</v>
      </c>
      <c r="OT10" s="104" t="s">
        <v>753</v>
      </c>
      <c r="OU10" s="104" t="s">
        <v>754</v>
      </c>
      <c r="OV10" s="104" t="s">
        <v>755</v>
      </c>
      <c r="OW10" s="104" t="s">
        <v>756</v>
      </c>
      <c r="OX10" s="104" t="s">
        <v>757</v>
      </c>
      <c r="OY10" s="104" t="s">
        <v>758</v>
      </c>
      <c r="OZ10" s="104" t="s">
        <v>759</v>
      </c>
      <c r="PA10" s="104" t="s">
        <v>760</v>
      </c>
      <c r="PB10" s="104" t="s">
        <v>761</v>
      </c>
      <c r="PC10" s="104" t="s">
        <v>762</v>
      </c>
      <c r="PD10" s="104" t="s">
        <v>763</v>
      </c>
      <c r="PE10" s="104" t="s">
        <v>764</v>
      </c>
      <c r="PF10" s="104" t="s">
        <v>765</v>
      </c>
      <c r="PG10" s="104" t="s">
        <v>766</v>
      </c>
      <c r="PH10" s="104" t="s">
        <v>767</v>
      </c>
      <c r="PI10" s="104" t="s">
        <v>768</v>
      </c>
      <c r="PJ10" s="104" t="s">
        <v>769</v>
      </c>
      <c r="PK10" s="104" t="s">
        <v>770</v>
      </c>
      <c r="PL10" s="104" t="s">
        <v>771</v>
      </c>
      <c r="PM10" s="104" t="s">
        <v>772</v>
      </c>
      <c r="PN10" s="104" t="s">
        <v>773</v>
      </c>
      <c r="PO10" s="104" t="s">
        <v>774</v>
      </c>
      <c r="PP10" s="104" t="s">
        <v>775</v>
      </c>
      <c r="PQ10" s="104" t="s">
        <v>776</v>
      </c>
      <c r="PR10" s="104" t="s">
        <v>777</v>
      </c>
      <c r="PS10" s="104" t="s">
        <v>778</v>
      </c>
      <c r="PT10" s="104" t="s">
        <v>779</v>
      </c>
      <c r="PU10" s="104" t="s">
        <v>780</v>
      </c>
      <c r="PV10" s="104" t="s">
        <v>781</v>
      </c>
      <c r="PW10" s="104" t="s">
        <v>782</v>
      </c>
      <c r="PX10" s="104" t="s">
        <v>783</v>
      </c>
      <c r="PY10" s="104" t="s">
        <v>784</v>
      </c>
      <c r="PZ10" s="104" t="s">
        <v>785</v>
      </c>
      <c r="QA10" s="104" t="s">
        <v>786</v>
      </c>
      <c r="QB10" s="104" t="s">
        <v>787</v>
      </c>
      <c r="QC10" s="104" t="s">
        <v>788</v>
      </c>
      <c r="QD10" s="104" t="s">
        <v>789</v>
      </c>
      <c r="QE10" s="104" t="s">
        <v>790</v>
      </c>
      <c r="QF10" s="104" t="s">
        <v>791</v>
      </c>
      <c r="QG10" s="104" t="s">
        <v>792</v>
      </c>
      <c r="QH10" s="104" t="s">
        <v>793</v>
      </c>
      <c r="QI10" s="104" t="s">
        <v>794</v>
      </c>
      <c r="QJ10" s="104" t="s">
        <v>795</v>
      </c>
      <c r="QK10" s="104" t="s">
        <v>796</v>
      </c>
      <c r="QL10" s="104" t="s">
        <v>797</v>
      </c>
      <c r="QM10" s="104" t="s">
        <v>798</v>
      </c>
      <c r="QN10" s="104" t="s">
        <v>799</v>
      </c>
      <c r="QO10" s="104" t="s">
        <v>724</v>
      </c>
      <c r="QP10" s="104" t="s">
        <v>800</v>
      </c>
      <c r="QQ10" s="104" t="s">
        <v>801</v>
      </c>
      <c r="QR10" s="104" t="s">
        <v>802</v>
      </c>
      <c r="QS10" s="104" t="s">
        <v>803</v>
      </c>
      <c r="QT10" s="104" t="s">
        <v>804</v>
      </c>
      <c r="QU10" s="104" t="s">
        <v>805</v>
      </c>
      <c r="QV10" s="104" t="s">
        <v>806</v>
      </c>
      <c r="QW10" s="104" t="s">
        <v>807</v>
      </c>
      <c r="QX10" s="104" t="s">
        <v>808</v>
      </c>
      <c r="QY10" s="104" t="s">
        <v>809</v>
      </c>
      <c r="QZ10" s="104" t="s">
        <v>810</v>
      </c>
      <c r="RA10" s="104" t="s">
        <v>811</v>
      </c>
      <c r="RB10" s="104" t="s">
        <v>812</v>
      </c>
      <c r="RC10" s="104" t="s">
        <v>813</v>
      </c>
      <c r="RD10" s="71" t="s">
        <v>814</v>
      </c>
      <c r="RE10" s="104" t="s">
        <v>815</v>
      </c>
      <c r="RF10" s="104" t="s">
        <v>816</v>
      </c>
      <c r="RG10" s="104" t="s">
        <v>817</v>
      </c>
      <c r="RH10" s="104" t="s">
        <v>818</v>
      </c>
      <c r="RI10" s="104" t="s">
        <v>819</v>
      </c>
      <c r="RJ10" s="104" t="s">
        <v>820</v>
      </c>
      <c r="RK10" s="104" t="s">
        <v>821</v>
      </c>
      <c r="RL10" s="104" t="s">
        <v>822</v>
      </c>
      <c r="RM10" s="104" t="s">
        <v>823</v>
      </c>
      <c r="RN10" s="104" t="s">
        <v>824</v>
      </c>
      <c r="RO10" s="104" t="s">
        <v>825</v>
      </c>
      <c r="RP10" s="104" t="s">
        <v>826</v>
      </c>
      <c r="RQ10" s="104" t="s">
        <v>827</v>
      </c>
      <c r="RR10" s="104" t="s">
        <v>828</v>
      </c>
      <c r="RS10" s="104" t="s">
        <v>829</v>
      </c>
      <c r="RT10" s="104" t="s">
        <v>830</v>
      </c>
      <c r="RU10" s="104" t="s">
        <v>831</v>
      </c>
      <c r="RV10" s="104" t="s">
        <v>832</v>
      </c>
      <c r="RW10" s="104" t="s">
        <v>833</v>
      </c>
      <c r="RX10" s="104" t="s">
        <v>832</v>
      </c>
      <c r="RY10" s="104" t="s">
        <v>834</v>
      </c>
      <c r="RZ10" s="104" t="s">
        <v>835</v>
      </c>
      <c r="SA10" s="104" t="s">
        <v>836</v>
      </c>
      <c r="SB10" s="104" t="s">
        <v>837</v>
      </c>
      <c r="SC10" s="104" t="s">
        <v>838</v>
      </c>
      <c r="SD10" s="71" t="s">
        <v>839</v>
      </c>
      <c r="SE10" s="71" t="s">
        <v>840</v>
      </c>
      <c r="SF10" s="104" t="s">
        <v>841</v>
      </c>
      <c r="SG10" s="104" t="s">
        <v>842</v>
      </c>
      <c r="SH10" s="104" t="s">
        <v>843</v>
      </c>
      <c r="SI10" s="104" t="s">
        <v>844</v>
      </c>
      <c r="SJ10" s="104" t="s">
        <v>845</v>
      </c>
      <c r="SK10" s="104" t="s">
        <v>846</v>
      </c>
      <c r="SL10" s="104" t="s">
        <v>847</v>
      </c>
      <c r="SM10" s="104" t="s">
        <v>848</v>
      </c>
      <c r="SN10" s="104" t="s">
        <v>849</v>
      </c>
      <c r="SO10" s="104" t="s">
        <v>850</v>
      </c>
      <c r="SP10" s="104" t="s">
        <v>851</v>
      </c>
      <c r="SQ10" s="104" t="s">
        <v>852</v>
      </c>
      <c r="SR10" s="104" t="s">
        <v>853</v>
      </c>
      <c r="SS10" s="104" t="s">
        <v>854</v>
      </c>
      <c r="ST10" s="104" t="s">
        <v>855</v>
      </c>
      <c r="SU10" s="104" t="s">
        <v>856</v>
      </c>
      <c r="SV10" s="104" t="s">
        <v>857</v>
      </c>
      <c r="SW10" s="104" t="s">
        <v>858</v>
      </c>
      <c r="SX10" s="104" t="s">
        <v>859</v>
      </c>
      <c r="SY10" s="104" t="s">
        <v>860</v>
      </c>
      <c r="SZ10" s="104" t="s">
        <v>861</v>
      </c>
      <c r="TA10" s="104" t="s">
        <v>862</v>
      </c>
      <c r="TB10" s="104" t="s">
        <v>863</v>
      </c>
      <c r="TC10" s="104" t="s">
        <v>864</v>
      </c>
      <c r="TD10" s="104" t="s">
        <v>865</v>
      </c>
      <c r="TE10" s="104" t="s">
        <v>866</v>
      </c>
      <c r="TF10" s="104" t="s">
        <v>867</v>
      </c>
      <c r="TG10" s="71" t="s">
        <v>868</v>
      </c>
      <c r="TH10" s="71" t="s">
        <v>869</v>
      </c>
      <c r="TI10" s="71" t="s">
        <v>870</v>
      </c>
      <c r="TJ10" s="104" t="s">
        <v>871</v>
      </c>
      <c r="TK10" s="104" t="s">
        <v>872</v>
      </c>
      <c r="TL10" s="104" t="s">
        <v>873</v>
      </c>
      <c r="TM10" s="104" t="s">
        <v>874</v>
      </c>
      <c r="TN10" s="104" t="s">
        <v>875</v>
      </c>
      <c r="TO10" s="104" t="s">
        <v>876</v>
      </c>
      <c r="TP10" s="104" t="s">
        <v>877</v>
      </c>
      <c r="TQ10" s="104" t="s">
        <v>878</v>
      </c>
      <c r="TR10" s="104" t="s">
        <v>879</v>
      </c>
      <c r="TS10" s="104" t="s">
        <v>880</v>
      </c>
      <c r="TT10" s="71" t="s">
        <v>881</v>
      </c>
      <c r="TU10" s="71" t="s">
        <v>882</v>
      </c>
      <c r="TV10" s="71" t="s">
        <v>883</v>
      </c>
      <c r="TW10" s="71" t="s">
        <v>884</v>
      </c>
      <c r="TX10" s="71" t="s">
        <v>885</v>
      </c>
      <c r="TY10" s="71" t="s">
        <v>886</v>
      </c>
      <c r="TZ10" s="71" t="s">
        <v>887</v>
      </c>
      <c r="UA10" s="104" t="s">
        <v>888</v>
      </c>
      <c r="UB10" s="104" t="s">
        <v>889</v>
      </c>
      <c r="UC10" s="104" t="s">
        <v>890</v>
      </c>
      <c r="UD10" s="104" t="s">
        <v>891</v>
      </c>
      <c r="UE10" s="104" t="s">
        <v>892</v>
      </c>
      <c r="UF10" s="104" t="s">
        <v>893</v>
      </c>
      <c r="UG10" s="104" t="s">
        <v>894</v>
      </c>
      <c r="UH10" s="104" t="s">
        <v>895</v>
      </c>
      <c r="UI10" s="104" t="s">
        <v>896</v>
      </c>
      <c r="UJ10" s="104" t="s">
        <v>897</v>
      </c>
      <c r="UK10" s="104" t="s">
        <v>898</v>
      </c>
      <c r="UL10" s="71" t="s">
        <v>899</v>
      </c>
      <c r="UM10" s="103" t="s">
        <v>900</v>
      </c>
      <c r="UN10" s="103" t="s">
        <v>901</v>
      </c>
      <c r="UO10" s="102" t="s">
        <v>902</v>
      </c>
      <c r="UP10" s="102" t="s">
        <v>902</v>
      </c>
      <c r="UQ10" s="72" t="s">
        <v>903</v>
      </c>
      <c r="UR10" s="72" t="s">
        <v>903</v>
      </c>
      <c r="US10" s="72" t="s">
        <v>904</v>
      </c>
      <c r="UT10" s="103" t="s">
        <v>905</v>
      </c>
      <c r="UU10" s="103" t="s">
        <v>906</v>
      </c>
      <c r="UV10" s="103" t="s">
        <v>907</v>
      </c>
      <c r="UW10" s="103" t="s">
        <v>908</v>
      </c>
      <c r="UX10" s="103" t="s">
        <v>909</v>
      </c>
      <c r="UY10" s="103" t="s">
        <v>910</v>
      </c>
      <c r="UZ10" s="103" t="s">
        <v>911</v>
      </c>
      <c r="VA10" s="103" t="s">
        <v>912</v>
      </c>
      <c r="VB10" s="103" t="s">
        <v>913</v>
      </c>
      <c r="VC10" s="103" t="s">
        <v>914</v>
      </c>
      <c r="VD10" s="103" t="s">
        <v>915</v>
      </c>
      <c r="VE10" s="103" t="s">
        <v>916</v>
      </c>
      <c r="VF10" s="103" t="s">
        <v>917</v>
      </c>
      <c r="VG10" s="103" t="s">
        <v>918</v>
      </c>
      <c r="VH10" s="103" t="s">
        <v>919</v>
      </c>
      <c r="VI10" s="103" t="s">
        <v>920</v>
      </c>
      <c r="VJ10" s="81" t="s">
        <v>921</v>
      </c>
      <c r="VK10" s="146" t="s">
        <v>922</v>
      </c>
      <c r="VL10" s="146"/>
      <c r="VM10" s="103" t="s">
        <v>923</v>
      </c>
      <c r="VN10" s="103" t="s">
        <v>924</v>
      </c>
      <c r="VO10" s="71" t="s">
        <v>925</v>
      </c>
      <c r="VP10" s="71" t="s">
        <v>926</v>
      </c>
      <c r="VQ10" s="71" t="s">
        <v>927</v>
      </c>
      <c r="VR10" s="71" t="s">
        <v>928</v>
      </c>
      <c r="VS10" s="71" t="s">
        <v>929</v>
      </c>
      <c r="VT10" s="71" t="s">
        <v>930</v>
      </c>
      <c r="VU10" s="71" t="s">
        <v>931</v>
      </c>
      <c r="VV10" s="71" t="s">
        <v>932</v>
      </c>
      <c r="VW10" s="71" t="s">
        <v>933</v>
      </c>
      <c r="VX10" s="71" t="s">
        <v>934</v>
      </c>
      <c r="VY10" s="71" t="s">
        <v>935</v>
      </c>
      <c r="VZ10" s="71" t="s">
        <v>936</v>
      </c>
      <c r="WA10" s="71" t="s">
        <v>937</v>
      </c>
      <c r="WB10" s="103" t="s">
        <v>938</v>
      </c>
      <c r="WC10" s="103" t="s">
        <v>939</v>
      </c>
      <c r="WD10" s="103" t="s">
        <v>940</v>
      </c>
      <c r="WE10" s="73" t="s">
        <v>941</v>
      </c>
      <c r="WF10" s="103" t="s">
        <v>942</v>
      </c>
      <c r="WG10" s="103" t="s">
        <v>943</v>
      </c>
      <c r="WH10" s="103" t="s">
        <v>944</v>
      </c>
      <c r="WI10" s="103" t="s">
        <v>945</v>
      </c>
      <c r="WJ10" s="103" t="s">
        <v>946</v>
      </c>
      <c r="WK10" s="102" t="s">
        <v>947</v>
      </c>
      <c r="WL10" s="103" t="s">
        <v>948</v>
      </c>
      <c r="WM10" s="103" t="s">
        <v>949</v>
      </c>
      <c r="WN10" s="103" t="s">
        <v>950</v>
      </c>
      <c r="WO10" s="103" t="s">
        <v>951</v>
      </c>
      <c r="WP10" s="103" t="s">
        <v>952</v>
      </c>
      <c r="WQ10" s="103" t="s">
        <v>953</v>
      </c>
      <c r="WR10" s="103" t="s">
        <v>954</v>
      </c>
      <c r="WS10" s="103" t="s">
        <v>955</v>
      </c>
      <c r="WT10" s="103" t="s">
        <v>956</v>
      </c>
      <c r="WU10" s="103" t="s">
        <v>957</v>
      </c>
      <c r="WV10" s="103" t="s">
        <v>957</v>
      </c>
      <c r="WW10" s="78" t="s">
        <v>958</v>
      </c>
      <c r="WX10" s="103" t="s">
        <v>959</v>
      </c>
      <c r="WY10" s="102" t="s">
        <v>960</v>
      </c>
      <c r="WZ10" s="102" t="s">
        <v>961</v>
      </c>
    </row>
    <row r="11" spans="1:624" s="20" customFormat="1" ht="92.25" customHeight="1" x14ac:dyDescent="0.2">
      <c r="A11" s="170"/>
      <c r="B11" s="170"/>
      <c r="C11" s="195"/>
      <c r="D11" s="210"/>
      <c r="E11" s="170"/>
      <c r="F11" s="170"/>
      <c r="G11" s="170"/>
      <c r="H11" s="139"/>
      <c r="I11" s="170"/>
      <c r="J11" s="170"/>
      <c r="K11" s="139"/>
      <c r="L11" s="165" t="s">
        <v>97</v>
      </c>
      <c r="M11" s="165" t="s">
        <v>98</v>
      </c>
      <c r="N11" s="170"/>
      <c r="O11" s="170"/>
      <c r="P11" s="139"/>
      <c r="Q11" s="170"/>
      <c r="R11" s="139"/>
      <c r="S11" s="170"/>
      <c r="T11" s="139"/>
      <c r="U11" s="167"/>
      <c r="V11" s="162" t="s">
        <v>99</v>
      </c>
      <c r="W11" s="162" t="s">
        <v>100</v>
      </c>
      <c r="X11" s="162" t="s">
        <v>101</v>
      </c>
      <c r="Y11" s="162" t="s">
        <v>102</v>
      </c>
      <c r="Z11" s="162" t="s">
        <v>103</v>
      </c>
      <c r="AA11" s="162" t="s">
        <v>104</v>
      </c>
      <c r="AB11" s="162" t="s">
        <v>105</v>
      </c>
      <c r="AC11" s="162" t="s">
        <v>106</v>
      </c>
      <c r="AD11" s="162" t="s">
        <v>107</v>
      </c>
      <c r="AE11" s="162" t="s">
        <v>108</v>
      </c>
      <c r="AF11" s="162" t="s">
        <v>109</v>
      </c>
      <c r="AG11" s="162" t="s">
        <v>110</v>
      </c>
      <c r="AH11" s="162" t="s">
        <v>111</v>
      </c>
      <c r="AI11" s="162" t="s">
        <v>112</v>
      </c>
      <c r="AJ11" s="162" t="s">
        <v>113</v>
      </c>
      <c r="AK11" s="162" t="s">
        <v>114</v>
      </c>
      <c r="AL11" s="162" t="s">
        <v>115</v>
      </c>
      <c r="AM11" s="162" t="s">
        <v>116</v>
      </c>
      <c r="AN11" s="191" t="s">
        <v>117</v>
      </c>
      <c r="AO11" s="191" t="s">
        <v>118</v>
      </c>
      <c r="AP11" s="191" t="s">
        <v>119</v>
      </c>
      <c r="AQ11" s="139"/>
      <c r="AR11" s="139"/>
      <c r="AS11" s="139"/>
      <c r="AT11" s="139"/>
      <c r="AU11" s="139"/>
      <c r="AV11" s="139"/>
      <c r="AW11" s="139"/>
      <c r="AX11" s="139"/>
      <c r="AY11" s="139"/>
      <c r="AZ11" s="170"/>
      <c r="BA11" s="215"/>
      <c r="BB11" s="210"/>
      <c r="BC11" s="139"/>
      <c r="BD11" s="139"/>
      <c r="BE11" s="139"/>
      <c r="BF11" s="210"/>
      <c r="BG11" s="139"/>
      <c r="BH11" s="139"/>
      <c r="BI11" s="170"/>
      <c r="BJ11" s="188" t="s">
        <v>120</v>
      </c>
      <c r="BK11" s="190" t="s">
        <v>121</v>
      </c>
      <c r="BL11" s="236"/>
      <c r="BM11" s="173"/>
      <c r="BN11" s="173"/>
      <c r="BO11" s="173"/>
      <c r="BP11" s="173"/>
      <c r="BQ11" s="173"/>
      <c r="BR11" s="173"/>
      <c r="BS11" s="173"/>
      <c r="BT11" s="173"/>
      <c r="BU11" s="173"/>
      <c r="BV11" s="194"/>
      <c r="BW11" s="194"/>
      <c r="BX11" s="194"/>
      <c r="BY11" s="194"/>
      <c r="BZ11" s="194"/>
      <c r="CA11" s="194"/>
      <c r="CB11" s="194"/>
      <c r="CC11" s="194"/>
      <c r="CD11" s="194"/>
      <c r="CE11" s="194"/>
      <c r="CF11" s="194"/>
      <c r="CG11" s="194"/>
      <c r="CH11" s="194"/>
      <c r="CI11" s="194"/>
      <c r="CJ11" s="194"/>
      <c r="CK11" s="194"/>
      <c r="CL11" s="194"/>
      <c r="CM11" s="173"/>
      <c r="CN11" s="173"/>
      <c r="CO11" s="173"/>
      <c r="CP11" s="173"/>
      <c r="CQ11" s="173"/>
      <c r="CR11" s="173"/>
      <c r="CS11" s="173"/>
      <c r="CT11" s="173"/>
      <c r="CU11" s="180"/>
      <c r="CV11" s="180"/>
      <c r="CW11" s="180"/>
      <c r="CX11" s="173"/>
      <c r="CY11" s="232"/>
      <c r="CZ11" s="139"/>
      <c r="DA11" s="139"/>
      <c r="DB11" s="181"/>
      <c r="DC11" s="181"/>
      <c r="DD11" s="171"/>
      <c r="DE11" s="173"/>
      <c r="DF11" s="173"/>
      <c r="DG11" s="169" t="s">
        <v>124</v>
      </c>
      <c r="DH11" s="169" t="s">
        <v>123</v>
      </c>
      <c r="DI11" s="184" t="s">
        <v>125</v>
      </c>
      <c r="DJ11" s="184" t="s">
        <v>126</v>
      </c>
      <c r="DK11" s="179"/>
      <c r="DL11" s="180"/>
      <c r="DM11" s="180"/>
      <c r="DN11" s="139"/>
      <c r="DO11" s="179"/>
      <c r="DP11" s="230"/>
      <c r="DQ11" s="230"/>
      <c r="DR11" s="244"/>
      <c r="DS11" s="228"/>
      <c r="DT11" s="224"/>
      <c r="DU11" s="115" t="s">
        <v>962</v>
      </c>
      <c r="DV11" s="115" t="s">
        <v>962</v>
      </c>
      <c r="DW11" s="115" t="s">
        <v>962</v>
      </c>
      <c r="DX11" s="115" t="s">
        <v>962</v>
      </c>
      <c r="DY11" s="115" t="s">
        <v>962</v>
      </c>
      <c r="DZ11" s="115" t="s">
        <v>962</v>
      </c>
      <c r="EA11" s="115" t="s">
        <v>962</v>
      </c>
      <c r="EB11" s="115" t="s">
        <v>962</v>
      </c>
      <c r="EC11" s="115" t="s">
        <v>962</v>
      </c>
      <c r="ED11" s="115" t="s">
        <v>963</v>
      </c>
      <c r="EE11" s="115" t="s">
        <v>963</v>
      </c>
      <c r="EF11" s="115" t="s">
        <v>963</v>
      </c>
      <c r="EG11" s="115" t="s">
        <v>963</v>
      </c>
      <c r="EH11" s="115" t="s">
        <v>963</v>
      </c>
      <c r="EI11" s="115" t="s">
        <v>963</v>
      </c>
      <c r="EJ11" s="115" t="s">
        <v>963</v>
      </c>
      <c r="EK11" s="115" t="s">
        <v>964</v>
      </c>
      <c r="EL11" s="115" t="s">
        <v>964</v>
      </c>
      <c r="EM11" s="115" t="s">
        <v>964</v>
      </c>
      <c r="EN11" s="78" t="s">
        <v>964</v>
      </c>
      <c r="EO11" s="78" t="s">
        <v>964</v>
      </c>
      <c r="EP11" s="77" t="s">
        <v>964</v>
      </c>
      <c r="EQ11" s="77" t="s">
        <v>964</v>
      </c>
      <c r="ER11" s="77" t="s">
        <v>964</v>
      </c>
      <c r="ES11" s="78" t="s">
        <v>964</v>
      </c>
      <c r="ET11" s="77" t="s">
        <v>964</v>
      </c>
      <c r="EU11" s="106" t="s">
        <v>964</v>
      </c>
      <c r="EV11" s="115" t="s">
        <v>964</v>
      </c>
      <c r="EW11" s="115" t="s">
        <v>964</v>
      </c>
      <c r="EX11" s="115" t="s">
        <v>964</v>
      </c>
      <c r="EY11" s="115" t="s">
        <v>964</v>
      </c>
      <c r="EZ11" s="115" t="s">
        <v>965</v>
      </c>
      <c r="FA11" s="115" t="s">
        <v>965</v>
      </c>
      <c r="FB11" s="115" t="s">
        <v>965</v>
      </c>
      <c r="FC11" s="115" t="s">
        <v>965</v>
      </c>
      <c r="FD11" s="115" t="s">
        <v>965</v>
      </c>
      <c r="FE11" s="115" t="s">
        <v>965</v>
      </c>
      <c r="FF11" s="115" t="s">
        <v>965</v>
      </c>
      <c r="FG11" s="115" t="s">
        <v>965</v>
      </c>
      <c r="FH11" s="115" t="s">
        <v>965</v>
      </c>
      <c r="FI11" s="115" t="s">
        <v>966</v>
      </c>
      <c r="FJ11" s="115" t="s">
        <v>966</v>
      </c>
      <c r="FK11" s="115" t="s">
        <v>967</v>
      </c>
      <c r="FL11" s="115" t="s">
        <v>967</v>
      </c>
      <c r="FM11" s="115" t="s">
        <v>967</v>
      </c>
      <c r="FN11" s="115" t="s">
        <v>967</v>
      </c>
      <c r="FO11" s="115" t="s">
        <v>967</v>
      </c>
      <c r="FP11" s="115" t="s">
        <v>967</v>
      </c>
      <c r="FQ11" s="115" t="s">
        <v>967</v>
      </c>
      <c r="FR11" s="116" t="s">
        <v>1130</v>
      </c>
      <c r="FS11" s="115" t="s">
        <v>1131</v>
      </c>
      <c r="FT11" s="147" t="s">
        <v>1132</v>
      </c>
      <c r="FU11" s="147" t="s">
        <v>1132</v>
      </c>
      <c r="FV11" s="147" t="s">
        <v>1132</v>
      </c>
      <c r="FW11" s="147" t="s">
        <v>1132</v>
      </c>
      <c r="FX11" s="115" t="s">
        <v>1133</v>
      </c>
      <c r="FY11" s="115" t="s">
        <v>1133</v>
      </c>
      <c r="FZ11" s="115" t="s">
        <v>1133</v>
      </c>
      <c r="GA11" s="115" t="s">
        <v>1133</v>
      </c>
      <c r="GB11" s="115" t="s">
        <v>1133</v>
      </c>
      <c r="GC11" s="115" t="s">
        <v>1133</v>
      </c>
      <c r="GD11" s="115" t="s">
        <v>1133</v>
      </c>
      <c r="GE11" s="115" t="s">
        <v>1133</v>
      </c>
      <c r="GF11" s="115" t="s">
        <v>1133</v>
      </c>
      <c r="GG11" s="115" t="s">
        <v>1134</v>
      </c>
      <c r="GH11" s="115" t="s">
        <v>1135</v>
      </c>
      <c r="GI11" s="117" t="s">
        <v>1135</v>
      </c>
      <c r="GJ11" s="117" t="s">
        <v>1135</v>
      </c>
      <c r="GK11" s="115" t="s">
        <v>1136</v>
      </c>
      <c r="GL11" s="115" t="s">
        <v>1136</v>
      </c>
      <c r="GM11" s="115" t="s">
        <v>1136</v>
      </c>
      <c r="GN11" s="115" t="s">
        <v>1136</v>
      </c>
      <c r="GO11" s="115" t="s">
        <v>1136</v>
      </c>
      <c r="GP11" s="115" t="s">
        <v>1136</v>
      </c>
      <c r="GQ11" s="115" t="s">
        <v>1137</v>
      </c>
      <c r="GR11" s="115" t="s">
        <v>1137</v>
      </c>
      <c r="GS11" s="115" t="s">
        <v>1138</v>
      </c>
      <c r="GT11" s="115" t="s">
        <v>1138</v>
      </c>
      <c r="GU11" s="115" t="s">
        <v>1138</v>
      </c>
      <c r="GV11" s="115" t="s">
        <v>1138</v>
      </c>
      <c r="GW11" s="115" t="s">
        <v>1138</v>
      </c>
      <c r="GX11" s="115" t="s">
        <v>1138</v>
      </c>
      <c r="GY11" s="115" t="s">
        <v>1138</v>
      </c>
      <c r="GZ11" s="115" t="s">
        <v>1138</v>
      </c>
      <c r="HA11" s="115" t="s">
        <v>1138</v>
      </c>
      <c r="HB11" s="115" t="s">
        <v>1138</v>
      </c>
      <c r="HC11" s="115" t="s">
        <v>1138</v>
      </c>
      <c r="HD11" s="115" t="s">
        <v>1138</v>
      </c>
      <c r="HE11" s="115" t="s">
        <v>1138</v>
      </c>
      <c r="HF11" s="115" t="s">
        <v>1139</v>
      </c>
      <c r="HG11" s="115" t="s">
        <v>1139</v>
      </c>
      <c r="HH11" s="115" t="s">
        <v>1140</v>
      </c>
      <c r="HI11" s="115" t="s">
        <v>1140</v>
      </c>
      <c r="HJ11" s="115" t="s">
        <v>1140</v>
      </c>
      <c r="HK11" s="115" t="s">
        <v>1140</v>
      </c>
      <c r="HL11" s="115" t="s">
        <v>1141</v>
      </c>
      <c r="HM11" s="115" t="s">
        <v>1141</v>
      </c>
      <c r="HN11" s="115" t="s">
        <v>1141</v>
      </c>
      <c r="HO11" s="115" t="s">
        <v>1141</v>
      </c>
      <c r="HP11" s="115" t="s">
        <v>1141</v>
      </c>
      <c r="HQ11" s="115" t="s">
        <v>1141</v>
      </c>
      <c r="HR11" s="115" t="s">
        <v>1142</v>
      </c>
      <c r="HS11" s="115" t="s">
        <v>1143</v>
      </c>
      <c r="HT11" s="115" t="s">
        <v>1143</v>
      </c>
      <c r="HU11" s="115" t="s">
        <v>1143</v>
      </c>
      <c r="HV11" s="115" t="s">
        <v>1144</v>
      </c>
      <c r="HW11" s="115" t="s">
        <v>1145</v>
      </c>
      <c r="HX11" s="115" t="s">
        <v>1146</v>
      </c>
      <c r="HY11" s="78" t="s">
        <v>968</v>
      </c>
      <c r="HZ11" s="78" t="s">
        <v>1147</v>
      </c>
      <c r="IA11" s="115" t="s">
        <v>1148</v>
      </c>
      <c r="IB11" s="115" t="s">
        <v>1148</v>
      </c>
      <c r="IC11" s="115" t="s">
        <v>1148</v>
      </c>
      <c r="ID11" s="115" t="s">
        <v>1148</v>
      </c>
      <c r="IE11" s="115" t="s">
        <v>1148</v>
      </c>
      <c r="IF11" s="115" t="s">
        <v>1148</v>
      </c>
      <c r="IG11" s="115" t="s">
        <v>1149</v>
      </c>
      <c r="IH11" s="115" t="s">
        <v>1149</v>
      </c>
      <c r="II11" s="115" t="s">
        <v>1149</v>
      </c>
      <c r="IJ11" s="115" t="s">
        <v>1149</v>
      </c>
      <c r="IK11" s="115" t="s">
        <v>1149</v>
      </c>
      <c r="IL11" s="115" t="s">
        <v>1149</v>
      </c>
      <c r="IM11" s="115" t="s">
        <v>1149</v>
      </c>
      <c r="IN11" s="115" t="s">
        <v>1149</v>
      </c>
      <c r="IO11" s="106" t="s">
        <v>1150</v>
      </c>
      <c r="IP11" s="106" t="s">
        <v>1150</v>
      </c>
      <c r="IQ11" s="106" t="s">
        <v>1150</v>
      </c>
      <c r="IR11" s="106" t="s">
        <v>1150</v>
      </c>
      <c r="IS11" s="106" t="s">
        <v>1150</v>
      </c>
      <c r="IT11" s="106" t="s">
        <v>1150</v>
      </c>
      <c r="IU11" s="106" t="s">
        <v>1150</v>
      </c>
      <c r="IV11" s="106" t="s">
        <v>1150</v>
      </c>
      <c r="IW11" s="106" t="s">
        <v>1150</v>
      </c>
      <c r="IX11" s="106" t="s">
        <v>1150</v>
      </c>
      <c r="IY11" s="106" t="s">
        <v>1150</v>
      </c>
      <c r="IZ11" s="106" t="s">
        <v>1150</v>
      </c>
      <c r="JA11" s="106" t="s">
        <v>1150</v>
      </c>
      <c r="JB11" s="106" t="s">
        <v>1150</v>
      </c>
      <c r="JC11" s="106" t="s">
        <v>1150</v>
      </c>
      <c r="JD11" s="106" t="s">
        <v>1150</v>
      </c>
      <c r="JE11" s="106" t="s">
        <v>1150</v>
      </c>
      <c r="JF11" s="106" t="s">
        <v>1150</v>
      </c>
      <c r="JG11" s="106" t="s">
        <v>1150</v>
      </c>
      <c r="JH11" s="106" t="s">
        <v>1150</v>
      </c>
      <c r="JI11" s="106" t="s">
        <v>1150</v>
      </c>
      <c r="JJ11" s="106" t="s">
        <v>1150</v>
      </c>
      <c r="JK11" s="106" t="s">
        <v>1150</v>
      </c>
      <c r="JL11" s="106" t="s">
        <v>1150</v>
      </c>
      <c r="JM11" s="106" t="s">
        <v>1150</v>
      </c>
      <c r="JN11" s="106" t="s">
        <v>1150</v>
      </c>
      <c r="JO11" s="106" t="s">
        <v>1150</v>
      </c>
      <c r="JP11" s="106" t="s">
        <v>1150</v>
      </c>
      <c r="JQ11" s="106" t="s">
        <v>1150</v>
      </c>
      <c r="JR11" s="106" t="s">
        <v>1150</v>
      </c>
      <c r="JS11" s="106" t="s">
        <v>1150</v>
      </c>
      <c r="JT11" s="106" t="s">
        <v>1150</v>
      </c>
      <c r="JU11" s="106" t="s">
        <v>1150</v>
      </c>
      <c r="JV11" s="106" t="s">
        <v>1150</v>
      </c>
      <c r="JW11" s="106" t="s">
        <v>1150</v>
      </c>
      <c r="JX11" s="106" t="s">
        <v>1150</v>
      </c>
      <c r="JY11" s="106" t="s">
        <v>1150</v>
      </c>
      <c r="JZ11" s="106" t="s">
        <v>1150</v>
      </c>
      <c r="KA11" s="106" t="s">
        <v>1150</v>
      </c>
      <c r="KB11" s="106" t="s">
        <v>1150</v>
      </c>
      <c r="KC11" s="106" t="s">
        <v>1150</v>
      </c>
      <c r="KD11" s="106" t="s">
        <v>1150</v>
      </c>
      <c r="KE11" s="106" t="s">
        <v>1150</v>
      </c>
      <c r="KF11" s="106" t="s">
        <v>1150</v>
      </c>
      <c r="KG11" s="106" t="s">
        <v>1150</v>
      </c>
      <c r="KH11" s="106" t="s">
        <v>1150</v>
      </c>
      <c r="KI11" s="106" t="s">
        <v>1150</v>
      </c>
      <c r="KJ11" s="106" t="s">
        <v>1150</v>
      </c>
      <c r="KK11" s="106" t="s">
        <v>1150</v>
      </c>
      <c r="KL11" s="106" t="s">
        <v>1150</v>
      </c>
      <c r="KM11" s="106" t="s">
        <v>1150</v>
      </c>
      <c r="KN11" s="106" t="s">
        <v>1150</v>
      </c>
      <c r="KO11" s="106" t="s">
        <v>1150</v>
      </c>
      <c r="KP11" s="106" t="s">
        <v>1150</v>
      </c>
      <c r="KQ11" s="106" t="s">
        <v>1150</v>
      </c>
      <c r="KR11" s="106" t="s">
        <v>1150</v>
      </c>
      <c r="KS11" s="106" t="s">
        <v>1150</v>
      </c>
      <c r="KT11" s="106" t="s">
        <v>1150</v>
      </c>
      <c r="KU11" s="106" t="s">
        <v>1150</v>
      </c>
      <c r="KV11" s="106" t="s">
        <v>1150</v>
      </c>
      <c r="KW11" s="106" t="s">
        <v>1150</v>
      </c>
      <c r="KX11" s="106" t="s">
        <v>1150</v>
      </c>
      <c r="KY11" s="106" t="s">
        <v>1150</v>
      </c>
      <c r="KZ11" s="106" t="s">
        <v>1150</v>
      </c>
      <c r="LA11" s="106" t="s">
        <v>1150</v>
      </c>
      <c r="LB11" s="106" t="s">
        <v>1150</v>
      </c>
      <c r="LC11" s="106" t="s">
        <v>1150</v>
      </c>
      <c r="LD11" s="106" t="s">
        <v>1150</v>
      </c>
      <c r="LE11" s="106" t="s">
        <v>1150</v>
      </c>
      <c r="LF11" s="106" t="s">
        <v>1150</v>
      </c>
      <c r="LG11" s="106" t="s">
        <v>1150</v>
      </c>
      <c r="LH11" s="106" t="s">
        <v>1150</v>
      </c>
      <c r="LI11" s="106" t="s">
        <v>1150</v>
      </c>
      <c r="LJ11" s="106" t="s">
        <v>1150</v>
      </c>
      <c r="LK11" s="106" t="s">
        <v>1150</v>
      </c>
      <c r="LL11" s="106" t="s">
        <v>1150</v>
      </c>
      <c r="LM11" s="106" t="s">
        <v>1150</v>
      </c>
      <c r="LN11" s="106" t="s">
        <v>1150</v>
      </c>
      <c r="LO11" s="106" t="s">
        <v>1150</v>
      </c>
      <c r="LP11" s="106" t="s">
        <v>1150</v>
      </c>
      <c r="LQ11" s="106" t="s">
        <v>1150</v>
      </c>
      <c r="LR11" s="106" t="s">
        <v>1150</v>
      </c>
      <c r="LS11" s="106" t="s">
        <v>1150</v>
      </c>
      <c r="LT11" s="106" t="s">
        <v>1150</v>
      </c>
      <c r="LU11" s="106" t="s">
        <v>1150</v>
      </c>
      <c r="LV11" s="106" t="s">
        <v>1150</v>
      </c>
      <c r="LW11" s="106" t="s">
        <v>1150</v>
      </c>
      <c r="LX11" s="106" t="s">
        <v>1150</v>
      </c>
      <c r="LY11" s="106" t="s">
        <v>1150</v>
      </c>
      <c r="LZ11" s="106" t="s">
        <v>1150</v>
      </c>
      <c r="MA11" s="106" t="s">
        <v>1150</v>
      </c>
      <c r="MB11" s="106" t="s">
        <v>1150</v>
      </c>
      <c r="MC11" s="106" t="s">
        <v>1150</v>
      </c>
      <c r="MD11" s="106" t="s">
        <v>1150</v>
      </c>
      <c r="ME11" s="106" t="s">
        <v>1150</v>
      </c>
      <c r="MF11" s="106" t="s">
        <v>1150</v>
      </c>
      <c r="MG11" s="106" t="s">
        <v>1150</v>
      </c>
      <c r="MH11" s="106" t="s">
        <v>1150</v>
      </c>
      <c r="MI11" s="106" t="s">
        <v>1150</v>
      </c>
      <c r="MJ11" s="106" t="s">
        <v>1150</v>
      </c>
      <c r="MK11" s="106" t="s">
        <v>1150</v>
      </c>
      <c r="ML11" s="106" t="s">
        <v>1150</v>
      </c>
      <c r="MM11" s="106" t="s">
        <v>1150</v>
      </c>
      <c r="MN11" s="106" t="s">
        <v>1150</v>
      </c>
      <c r="MO11" s="106" t="s">
        <v>1150</v>
      </c>
      <c r="MP11" s="106" t="s">
        <v>1150</v>
      </c>
      <c r="MQ11" s="106" t="s">
        <v>1150</v>
      </c>
      <c r="MR11" s="106" t="s">
        <v>1150</v>
      </c>
      <c r="MS11" s="106" t="s">
        <v>1150</v>
      </c>
      <c r="MT11" s="106" t="s">
        <v>1150</v>
      </c>
      <c r="MU11" s="106" t="s">
        <v>1150</v>
      </c>
      <c r="MV11" s="106" t="s">
        <v>1150</v>
      </c>
      <c r="MW11" s="106" t="s">
        <v>1150</v>
      </c>
      <c r="MX11" s="106" t="s">
        <v>1150</v>
      </c>
      <c r="MY11" s="106" t="s">
        <v>1150</v>
      </c>
      <c r="MZ11" s="106" t="s">
        <v>1150</v>
      </c>
      <c r="NA11" s="106" t="s">
        <v>1150</v>
      </c>
      <c r="NB11" s="106" t="s">
        <v>1150</v>
      </c>
      <c r="NC11" s="106" t="s">
        <v>1150</v>
      </c>
      <c r="ND11" s="106" t="s">
        <v>1151</v>
      </c>
      <c r="NE11" s="106" t="s">
        <v>1151</v>
      </c>
      <c r="NF11" s="106" t="s">
        <v>1151</v>
      </c>
      <c r="NG11" s="106" t="s">
        <v>1151</v>
      </c>
      <c r="NH11" s="106" t="s">
        <v>1151</v>
      </c>
      <c r="NI11" s="106" t="s">
        <v>1151</v>
      </c>
      <c r="NJ11" s="106" t="s">
        <v>1151</v>
      </c>
      <c r="NK11" s="106" t="s">
        <v>1151</v>
      </c>
      <c r="NL11" s="106" t="s">
        <v>1151</v>
      </c>
      <c r="NM11" s="106" t="s">
        <v>1151</v>
      </c>
      <c r="NN11" s="106" t="s">
        <v>1151</v>
      </c>
      <c r="NO11" s="106" t="s">
        <v>1151</v>
      </c>
      <c r="NP11" s="106" t="s">
        <v>1151</v>
      </c>
      <c r="NQ11" s="106" t="s">
        <v>1151</v>
      </c>
      <c r="NR11" s="106" t="s">
        <v>1151</v>
      </c>
      <c r="NS11" s="106" t="s">
        <v>1151</v>
      </c>
      <c r="NT11" s="106" t="s">
        <v>1151</v>
      </c>
      <c r="NU11" s="106" t="s">
        <v>1151</v>
      </c>
      <c r="NV11" s="106" t="s">
        <v>1151</v>
      </c>
      <c r="NW11" s="106" t="s">
        <v>1151</v>
      </c>
      <c r="NX11" s="106" t="s">
        <v>1151</v>
      </c>
      <c r="NY11" s="106" t="s">
        <v>1151</v>
      </c>
      <c r="NZ11" s="106" t="s">
        <v>1151</v>
      </c>
      <c r="OA11" s="106" t="s">
        <v>1151</v>
      </c>
      <c r="OB11" s="106" t="s">
        <v>1151</v>
      </c>
      <c r="OC11" s="106" t="s">
        <v>1151</v>
      </c>
      <c r="OD11" s="106" t="s">
        <v>1151</v>
      </c>
      <c r="OE11" s="106" t="s">
        <v>1151</v>
      </c>
      <c r="OF11" s="106" t="s">
        <v>1151</v>
      </c>
      <c r="OG11" s="106" t="s">
        <v>1151</v>
      </c>
      <c r="OH11" s="106" t="s">
        <v>1151</v>
      </c>
      <c r="OI11" s="106" t="s">
        <v>1151</v>
      </c>
      <c r="OJ11" s="106" t="s">
        <v>1151</v>
      </c>
      <c r="OK11" s="106" t="s">
        <v>1151</v>
      </c>
      <c r="OL11" s="106" t="s">
        <v>1151</v>
      </c>
      <c r="OM11" s="106" t="s">
        <v>1151</v>
      </c>
      <c r="ON11" s="106" t="s">
        <v>1151</v>
      </c>
      <c r="OO11" s="106" t="s">
        <v>1151</v>
      </c>
      <c r="OP11" s="106" t="s">
        <v>1151</v>
      </c>
      <c r="OQ11" s="106" t="s">
        <v>1151</v>
      </c>
      <c r="OR11" s="106" t="s">
        <v>1151</v>
      </c>
      <c r="OS11" s="106" t="s">
        <v>1151</v>
      </c>
      <c r="OT11" s="106" t="s">
        <v>1151</v>
      </c>
      <c r="OU11" s="106" t="s">
        <v>1151</v>
      </c>
      <c r="OV11" s="106" t="s">
        <v>1151</v>
      </c>
      <c r="OW11" s="106" t="s">
        <v>1151</v>
      </c>
      <c r="OX11" s="106" t="s">
        <v>1151</v>
      </c>
      <c r="OY11" s="106" t="s">
        <v>1151</v>
      </c>
      <c r="OZ11" s="106" t="s">
        <v>1151</v>
      </c>
      <c r="PA11" s="106" t="s">
        <v>1151</v>
      </c>
      <c r="PB11" s="106" t="s">
        <v>1151</v>
      </c>
      <c r="PC11" s="106" t="s">
        <v>1151</v>
      </c>
      <c r="PD11" s="106" t="s">
        <v>1151</v>
      </c>
      <c r="PE11" s="106" t="s">
        <v>1151</v>
      </c>
      <c r="PF11" s="106" t="s">
        <v>1151</v>
      </c>
      <c r="PG11" s="106" t="s">
        <v>1151</v>
      </c>
      <c r="PH11" s="106" t="s">
        <v>1151</v>
      </c>
      <c r="PI11" s="106" t="s">
        <v>1151</v>
      </c>
      <c r="PJ11" s="106" t="s">
        <v>1151</v>
      </c>
      <c r="PK11" s="106" t="s">
        <v>1151</v>
      </c>
      <c r="PL11" s="106" t="s">
        <v>1151</v>
      </c>
      <c r="PM11" s="106" t="s">
        <v>1151</v>
      </c>
      <c r="PN11" s="106" t="s">
        <v>1151</v>
      </c>
      <c r="PO11" s="106" t="s">
        <v>1151</v>
      </c>
      <c r="PP11" s="106" t="s">
        <v>1151</v>
      </c>
      <c r="PQ11" s="106" t="s">
        <v>1151</v>
      </c>
      <c r="PR11" s="106" t="s">
        <v>1151</v>
      </c>
      <c r="PS11" s="106" t="s">
        <v>1151</v>
      </c>
      <c r="PT11" s="106" t="s">
        <v>1151</v>
      </c>
      <c r="PU11" s="106" t="s">
        <v>1151</v>
      </c>
      <c r="PV11" s="106" t="s">
        <v>1151</v>
      </c>
      <c r="PW11" s="106" t="s">
        <v>1151</v>
      </c>
      <c r="PX11" s="106" t="s">
        <v>1151</v>
      </c>
      <c r="PY11" s="106" t="s">
        <v>1151</v>
      </c>
      <c r="PZ11" s="106" t="s">
        <v>1151</v>
      </c>
      <c r="QA11" s="106" t="s">
        <v>1151</v>
      </c>
      <c r="QB11" s="106" t="s">
        <v>1151</v>
      </c>
      <c r="QC11" s="106" t="s">
        <v>1151</v>
      </c>
      <c r="QD11" s="106" t="s">
        <v>1151</v>
      </c>
      <c r="QE11" s="106" t="s">
        <v>1151</v>
      </c>
      <c r="QF11" s="106" t="s">
        <v>1151</v>
      </c>
      <c r="QG11" s="106" t="s">
        <v>1151</v>
      </c>
      <c r="QH11" s="106" t="s">
        <v>1151</v>
      </c>
      <c r="QI11" s="106" t="s">
        <v>1151</v>
      </c>
      <c r="QJ11" s="106" t="s">
        <v>1151</v>
      </c>
      <c r="QK11" s="106" t="s">
        <v>1151</v>
      </c>
      <c r="QL11" s="106" t="s">
        <v>1151</v>
      </c>
      <c r="QM11" s="106" t="s">
        <v>1151</v>
      </c>
      <c r="QN11" s="106" t="s">
        <v>1151</v>
      </c>
      <c r="QO11" s="106" t="s">
        <v>1151</v>
      </c>
      <c r="QP11" s="106" t="s">
        <v>1151</v>
      </c>
      <c r="QQ11" s="106" t="s">
        <v>1151</v>
      </c>
      <c r="QR11" s="106" t="s">
        <v>1151</v>
      </c>
      <c r="QS11" s="106" t="s">
        <v>1151</v>
      </c>
      <c r="QT11" s="106" t="s">
        <v>1151</v>
      </c>
      <c r="QU11" s="106" t="s">
        <v>1151</v>
      </c>
      <c r="QV11" s="106" t="s">
        <v>1151</v>
      </c>
      <c r="QW11" s="106" t="s">
        <v>1151</v>
      </c>
      <c r="QX11" s="106" t="s">
        <v>1151</v>
      </c>
      <c r="QY11" s="106" t="s">
        <v>1151</v>
      </c>
      <c r="QZ11" s="106" t="s">
        <v>1151</v>
      </c>
      <c r="RA11" s="106" t="s">
        <v>1151</v>
      </c>
      <c r="RB11" s="106" t="s">
        <v>1151</v>
      </c>
      <c r="RC11" s="106" t="s">
        <v>1151</v>
      </c>
      <c r="RD11" s="106" t="s">
        <v>1151</v>
      </c>
      <c r="RE11" s="106" t="s">
        <v>1151</v>
      </c>
      <c r="RF11" s="106" t="s">
        <v>1151</v>
      </c>
      <c r="RG11" s="106" t="s">
        <v>1151</v>
      </c>
      <c r="RH11" s="106" t="s">
        <v>1151</v>
      </c>
      <c r="RI11" s="106" t="s">
        <v>1151</v>
      </c>
      <c r="RJ11" s="106" t="s">
        <v>1151</v>
      </c>
      <c r="RK11" s="106" t="s">
        <v>1151</v>
      </c>
      <c r="RL11" s="106" t="s">
        <v>1151</v>
      </c>
      <c r="RM11" s="106" t="s">
        <v>1151</v>
      </c>
      <c r="RN11" s="106" t="s">
        <v>1151</v>
      </c>
      <c r="RO11" s="106" t="s">
        <v>1151</v>
      </c>
      <c r="RP11" s="106" t="s">
        <v>1151</v>
      </c>
      <c r="RQ11" s="106" t="s">
        <v>1151</v>
      </c>
      <c r="RR11" s="106" t="s">
        <v>1151</v>
      </c>
      <c r="RS11" s="106" t="s">
        <v>1151</v>
      </c>
      <c r="RT11" s="106" t="s">
        <v>1151</v>
      </c>
      <c r="RU11" s="106" t="s">
        <v>1151</v>
      </c>
      <c r="RV11" s="106" t="s">
        <v>1152</v>
      </c>
      <c r="RW11" s="106" t="s">
        <v>1152</v>
      </c>
      <c r="RX11" s="106" t="s">
        <v>1152</v>
      </c>
      <c r="RY11" s="106" t="s">
        <v>1153</v>
      </c>
      <c r="RZ11" s="106" t="s">
        <v>1153</v>
      </c>
      <c r="SA11" s="106" t="s">
        <v>1153</v>
      </c>
      <c r="SB11" s="106" t="s">
        <v>1153</v>
      </c>
      <c r="SC11" s="106" t="s">
        <v>1153</v>
      </c>
      <c r="SD11" s="106" t="s">
        <v>1153</v>
      </c>
      <c r="SE11" s="106" t="s">
        <v>1154</v>
      </c>
      <c r="SF11" s="106" t="s">
        <v>1155</v>
      </c>
      <c r="SG11" s="106" t="s">
        <v>1155</v>
      </c>
      <c r="SH11" s="106" t="s">
        <v>1155</v>
      </c>
      <c r="SI11" s="106" t="s">
        <v>1155</v>
      </c>
      <c r="SJ11" s="106" t="s">
        <v>1155</v>
      </c>
      <c r="SK11" s="106" t="s">
        <v>1155</v>
      </c>
      <c r="SL11" s="106" t="s">
        <v>1155</v>
      </c>
      <c r="SM11" s="106" t="s">
        <v>1156</v>
      </c>
      <c r="SN11" s="106" t="s">
        <v>1156</v>
      </c>
      <c r="SO11" s="106" t="s">
        <v>1156</v>
      </c>
      <c r="SP11" s="106" t="s">
        <v>1157</v>
      </c>
      <c r="SQ11" s="106" t="s">
        <v>1158</v>
      </c>
      <c r="SR11" s="106" t="s">
        <v>1158</v>
      </c>
      <c r="SS11" s="106" t="s">
        <v>1158</v>
      </c>
      <c r="ST11" s="106" t="s">
        <v>1158</v>
      </c>
      <c r="SU11" s="106" t="s">
        <v>1159</v>
      </c>
      <c r="SV11" s="106" t="s">
        <v>1160</v>
      </c>
      <c r="SW11" s="106" t="s">
        <v>1160</v>
      </c>
      <c r="SX11" s="106" t="s">
        <v>1160</v>
      </c>
      <c r="SY11" s="106" t="s">
        <v>1160</v>
      </c>
      <c r="SZ11" s="106" t="s">
        <v>1160</v>
      </c>
      <c r="TA11" s="106" t="s">
        <v>1160</v>
      </c>
      <c r="TB11" s="106" t="s">
        <v>1160</v>
      </c>
      <c r="TC11" s="106" t="s">
        <v>1160</v>
      </c>
      <c r="TD11" s="106" t="s">
        <v>1160</v>
      </c>
      <c r="TE11" s="106" t="s">
        <v>1160</v>
      </c>
      <c r="TF11" s="106" t="s">
        <v>1160</v>
      </c>
      <c r="TG11" s="106" t="s">
        <v>1160</v>
      </c>
      <c r="TH11" s="106" t="s">
        <v>1160</v>
      </c>
      <c r="TI11" s="106" t="s">
        <v>1160</v>
      </c>
      <c r="TJ11" s="106" t="s">
        <v>1161</v>
      </c>
      <c r="TK11" s="106" t="s">
        <v>1161</v>
      </c>
      <c r="TL11" s="106" t="s">
        <v>1161</v>
      </c>
      <c r="TM11" s="106" t="s">
        <v>1162</v>
      </c>
      <c r="TN11" s="106" t="s">
        <v>1162</v>
      </c>
      <c r="TO11" s="106" t="s">
        <v>1162</v>
      </c>
      <c r="TP11" s="106" t="s">
        <v>1162</v>
      </c>
      <c r="TQ11" s="106" t="s">
        <v>1163</v>
      </c>
      <c r="TR11" s="106" t="s">
        <v>1163</v>
      </c>
      <c r="TS11" s="106" t="s">
        <v>1163</v>
      </c>
      <c r="TT11" s="77" t="s">
        <v>1163</v>
      </c>
      <c r="TU11" s="77" t="s">
        <v>1163</v>
      </c>
      <c r="TV11" s="77" t="s">
        <v>1163</v>
      </c>
      <c r="TW11" s="77" t="s">
        <v>1163</v>
      </c>
      <c r="TX11" s="77" t="s">
        <v>1163</v>
      </c>
      <c r="TY11" s="77" t="s">
        <v>1163</v>
      </c>
      <c r="TZ11" s="77" t="s">
        <v>1163</v>
      </c>
      <c r="UA11" s="106" t="s">
        <v>1164</v>
      </c>
      <c r="UB11" s="106" t="s">
        <v>1164</v>
      </c>
      <c r="UC11" s="106" t="s">
        <v>1164</v>
      </c>
      <c r="UD11" s="106" t="s">
        <v>1165</v>
      </c>
      <c r="UE11" s="106" t="s">
        <v>1165</v>
      </c>
      <c r="UF11" s="106" t="s">
        <v>1166</v>
      </c>
      <c r="UG11" s="106" t="s">
        <v>1166</v>
      </c>
      <c r="UH11" s="106" t="s">
        <v>1166</v>
      </c>
      <c r="UI11" s="106" t="s">
        <v>1167</v>
      </c>
      <c r="UJ11" s="106" t="s">
        <v>1168</v>
      </c>
      <c r="UK11" s="106" t="s">
        <v>1168</v>
      </c>
      <c r="UL11" s="118" t="s">
        <v>1169</v>
      </c>
      <c r="UM11" s="115" t="s">
        <v>1170</v>
      </c>
      <c r="UN11" s="115" t="s">
        <v>1170</v>
      </c>
      <c r="UO11" s="78" t="s">
        <v>1171</v>
      </c>
      <c r="UP11" s="78" t="s">
        <v>1172</v>
      </c>
      <c r="UQ11" s="78" t="s">
        <v>1173</v>
      </c>
      <c r="UR11" s="78" t="s">
        <v>1174</v>
      </c>
      <c r="US11" s="119" t="s">
        <v>1175</v>
      </c>
      <c r="UT11" s="115" t="s">
        <v>1176</v>
      </c>
      <c r="UU11" s="115" t="s">
        <v>1176</v>
      </c>
      <c r="UV11" s="115" t="s">
        <v>1177</v>
      </c>
      <c r="UW11" s="115" t="s">
        <v>1178</v>
      </c>
      <c r="UX11" s="115" t="s">
        <v>1179</v>
      </c>
      <c r="UY11" s="115" t="s">
        <v>1179</v>
      </c>
      <c r="UZ11" s="115" t="s">
        <v>1180</v>
      </c>
      <c r="VA11" s="115" t="s">
        <v>1181</v>
      </c>
      <c r="VB11" s="115" t="s">
        <v>1181</v>
      </c>
      <c r="VC11" s="115" t="s">
        <v>1182</v>
      </c>
      <c r="VD11" s="115" t="s">
        <v>1182</v>
      </c>
      <c r="VE11" s="115" t="s">
        <v>1182</v>
      </c>
      <c r="VF11" s="115" t="s">
        <v>1182</v>
      </c>
      <c r="VG11" s="115" t="s">
        <v>1182</v>
      </c>
      <c r="VH11" s="115" t="s">
        <v>1182</v>
      </c>
      <c r="VI11" s="115" t="s">
        <v>1182</v>
      </c>
      <c r="VJ11" s="116" t="s">
        <v>1183</v>
      </c>
      <c r="VK11" s="120" t="s">
        <v>1184</v>
      </c>
      <c r="VL11" s="120" t="s">
        <v>1184</v>
      </c>
      <c r="VM11" s="115" t="s">
        <v>1185</v>
      </c>
      <c r="VN11" s="115" t="s">
        <v>1186</v>
      </c>
      <c r="VO11" s="115" t="s">
        <v>1186</v>
      </c>
      <c r="VP11" s="115" t="s">
        <v>1186</v>
      </c>
      <c r="VQ11" s="115" t="s">
        <v>1186</v>
      </c>
      <c r="VR11" s="115" t="s">
        <v>1186</v>
      </c>
      <c r="VS11" s="115" t="s">
        <v>1186</v>
      </c>
      <c r="VT11" s="115" t="s">
        <v>1186</v>
      </c>
      <c r="VU11" s="115" t="s">
        <v>1186</v>
      </c>
      <c r="VV11" s="115" t="s">
        <v>1186</v>
      </c>
      <c r="VW11" s="115" t="s">
        <v>1186</v>
      </c>
      <c r="VX11" s="115" t="s">
        <v>1186</v>
      </c>
      <c r="VY11" s="115" t="s">
        <v>1186</v>
      </c>
      <c r="VZ11" s="115" t="s">
        <v>1186</v>
      </c>
      <c r="WA11" s="115" t="s">
        <v>1186</v>
      </c>
      <c r="WB11" s="115" t="s">
        <v>1187</v>
      </c>
      <c r="WC11" s="115" t="s">
        <v>1187</v>
      </c>
      <c r="WD11" s="115" t="s">
        <v>1187</v>
      </c>
      <c r="WE11" s="106" t="s">
        <v>1187</v>
      </c>
      <c r="WF11" s="115" t="s">
        <v>1187</v>
      </c>
      <c r="WG11" s="115" t="s">
        <v>1187</v>
      </c>
      <c r="WH11" s="115" t="s">
        <v>1187</v>
      </c>
      <c r="WI11" s="115" t="s">
        <v>1187</v>
      </c>
      <c r="WJ11" s="115" t="s">
        <v>1188</v>
      </c>
      <c r="WK11" s="116" t="s">
        <v>1189</v>
      </c>
      <c r="WL11" s="116" t="s">
        <v>1190</v>
      </c>
      <c r="WM11" s="116" t="s">
        <v>1190</v>
      </c>
      <c r="WN11" s="116" t="s">
        <v>1190</v>
      </c>
      <c r="WO11" s="116" t="s">
        <v>1190</v>
      </c>
      <c r="WP11" s="116" t="s">
        <v>1190</v>
      </c>
      <c r="WQ11" s="116" t="s">
        <v>1190</v>
      </c>
      <c r="WR11" s="116" t="s">
        <v>1191</v>
      </c>
      <c r="WS11" s="116" t="s">
        <v>1191</v>
      </c>
      <c r="WT11" s="116" t="s">
        <v>1191</v>
      </c>
      <c r="WU11" s="116" t="s">
        <v>1192</v>
      </c>
      <c r="WV11" s="116" t="s">
        <v>1192</v>
      </c>
      <c r="WW11" s="121" t="s">
        <v>1193</v>
      </c>
      <c r="WX11" s="115" t="s">
        <v>1193</v>
      </c>
      <c r="WY11" s="115" t="s">
        <v>1194</v>
      </c>
      <c r="WZ11" s="115" t="s">
        <v>1194</v>
      </c>
    </row>
    <row r="12" spans="1:624" s="20" customFormat="1" ht="69.75" customHeight="1" x14ac:dyDescent="0.2">
      <c r="A12" s="182"/>
      <c r="B12" s="182"/>
      <c r="C12" s="22"/>
      <c r="D12" s="182"/>
      <c r="E12" s="168"/>
      <c r="F12" s="185"/>
      <c r="G12" s="168"/>
      <c r="H12" s="166"/>
      <c r="I12" s="168"/>
      <c r="J12" s="168"/>
      <c r="K12" s="166"/>
      <c r="L12" s="165"/>
      <c r="M12" s="165"/>
      <c r="N12" s="168"/>
      <c r="O12" s="168"/>
      <c r="P12" s="166"/>
      <c r="Q12" s="168"/>
      <c r="R12" s="166"/>
      <c r="S12" s="168"/>
      <c r="T12" s="166"/>
      <c r="U12" s="168"/>
      <c r="V12" s="163"/>
      <c r="W12" s="163"/>
      <c r="X12" s="163"/>
      <c r="Y12" s="163"/>
      <c r="Z12" s="163"/>
      <c r="AA12" s="163"/>
      <c r="AB12" s="163"/>
      <c r="AC12" s="163"/>
      <c r="AD12" s="163"/>
      <c r="AE12" s="163"/>
      <c r="AF12" s="163"/>
      <c r="AG12" s="163"/>
      <c r="AH12" s="163"/>
      <c r="AI12" s="163"/>
      <c r="AJ12" s="163"/>
      <c r="AK12" s="163"/>
      <c r="AL12" s="164"/>
      <c r="AM12" s="164"/>
      <c r="AN12" s="192"/>
      <c r="AO12" s="192"/>
      <c r="AP12" s="192"/>
      <c r="AQ12" s="166"/>
      <c r="AR12" s="166"/>
      <c r="AS12" s="166"/>
      <c r="AT12" s="166"/>
      <c r="AU12" s="166"/>
      <c r="AV12" s="166"/>
      <c r="AW12" s="166"/>
      <c r="AX12" s="166"/>
      <c r="AY12" s="166"/>
      <c r="AZ12" s="182"/>
      <c r="BA12" s="216"/>
      <c r="BB12" s="217"/>
      <c r="BC12" s="193"/>
      <c r="BD12" s="175"/>
      <c r="BE12" s="140"/>
      <c r="BF12" s="217"/>
      <c r="BG12" s="175"/>
      <c r="BH12" s="175"/>
      <c r="BI12" s="220"/>
      <c r="BJ12" s="189"/>
      <c r="BK12" s="190"/>
      <c r="BL12" s="237"/>
      <c r="BM12" s="173"/>
      <c r="BN12" s="173"/>
      <c r="BO12" s="173"/>
      <c r="BP12" s="173"/>
      <c r="BQ12" s="173"/>
      <c r="BR12" s="173"/>
      <c r="BS12" s="173"/>
      <c r="BT12" s="173"/>
      <c r="BU12" s="173"/>
      <c r="BV12" s="182"/>
      <c r="BW12" s="182"/>
      <c r="BX12" s="182"/>
      <c r="BY12" s="182"/>
      <c r="BZ12" s="182"/>
      <c r="CA12" s="182"/>
      <c r="CB12" s="182"/>
      <c r="CC12" s="182"/>
      <c r="CD12" s="182"/>
      <c r="CE12" s="182"/>
      <c r="CF12" s="182"/>
      <c r="CG12" s="182"/>
      <c r="CH12" s="182"/>
      <c r="CI12" s="182"/>
      <c r="CJ12" s="182"/>
      <c r="CK12" s="182"/>
      <c r="CL12" s="182"/>
      <c r="CM12" s="173"/>
      <c r="CN12" s="173"/>
      <c r="CO12" s="173"/>
      <c r="CP12" s="173"/>
      <c r="CQ12" s="173"/>
      <c r="CR12" s="173"/>
      <c r="CS12" s="173"/>
      <c r="CT12" s="173"/>
      <c r="CU12" s="187"/>
      <c r="CV12" s="187"/>
      <c r="CW12" s="187"/>
      <c r="CX12" s="173"/>
      <c r="CY12" s="233"/>
      <c r="CZ12" s="140"/>
      <c r="DA12" s="140"/>
      <c r="DB12" s="182"/>
      <c r="DC12" s="182"/>
      <c r="DD12" s="171"/>
      <c r="DE12" s="173"/>
      <c r="DF12" s="173"/>
      <c r="DG12" s="182"/>
      <c r="DH12" s="182"/>
      <c r="DI12" s="182"/>
      <c r="DJ12" s="182"/>
      <c r="DK12" s="179"/>
      <c r="DL12" s="180"/>
      <c r="DM12" s="180"/>
      <c r="DN12" s="140"/>
      <c r="DO12" s="179"/>
      <c r="DP12" s="230"/>
      <c r="DQ12" s="230"/>
      <c r="DR12" s="140"/>
      <c r="DS12" s="229"/>
      <c r="DT12" s="224"/>
      <c r="DU12" s="115">
        <v>1</v>
      </c>
      <c r="DV12" s="79">
        <v>2</v>
      </c>
      <c r="DW12" s="116">
        <v>3</v>
      </c>
      <c r="DX12" s="116">
        <v>4</v>
      </c>
      <c r="DY12" s="79">
        <v>5</v>
      </c>
      <c r="DZ12" s="115">
        <v>6</v>
      </c>
      <c r="EA12" s="78">
        <v>7</v>
      </c>
      <c r="EB12" s="78">
        <v>458</v>
      </c>
      <c r="EC12" s="78">
        <v>459</v>
      </c>
      <c r="ED12" s="115">
        <v>8</v>
      </c>
      <c r="EE12" s="115">
        <v>9</v>
      </c>
      <c r="EF12" s="115">
        <v>10</v>
      </c>
      <c r="EG12" s="79">
        <v>11</v>
      </c>
      <c r="EH12" s="78">
        <v>12</v>
      </c>
      <c r="EI12" s="77">
        <v>460</v>
      </c>
      <c r="EJ12" s="77">
        <v>461</v>
      </c>
      <c r="EK12" s="106">
        <v>13</v>
      </c>
      <c r="EL12" s="77">
        <v>522</v>
      </c>
      <c r="EM12" s="77">
        <v>464</v>
      </c>
      <c r="EN12" s="77">
        <v>465</v>
      </c>
      <c r="EO12" s="77">
        <v>466</v>
      </c>
      <c r="EP12" s="77">
        <v>467</v>
      </c>
      <c r="EQ12" s="77">
        <v>468</v>
      </c>
      <c r="ER12" s="77">
        <v>469</v>
      </c>
      <c r="ES12" s="77">
        <v>470</v>
      </c>
      <c r="ET12" s="77">
        <v>471</v>
      </c>
      <c r="EU12" s="77">
        <v>472</v>
      </c>
      <c r="EV12" s="77">
        <v>473</v>
      </c>
      <c r="EW12" s="77">
        <v>474</v>
      </c>
      <c r="EX12" s="77">
        <v>475</v>
      </c>
      <c r="EY12" s="77">
        <v>476</v>
      </c>
      <c r="EZ12" s="116">
        <v>477</v>
      </c>
      <c r="FA12" s="106">
        <v>478</v>
      </c>
      <c r="FB12" s="106">
        <v>479</v>
      </c>
      <c r="FC12" s="106">
        <v>480</v>
      </c>
      <c r="FD12" s="106">
        <v>481</v>
      </c>
      <c r="FE12" s="106">
        <v>482</v>
      </c>
      <c r="FF12" s="78">
        <v>483</v>
      </c>
      <c r="FG12" s="78">
        <v>484</v>
      </c>
      <c r="FH12" s="78">
        <v>485</v>
      </c>
      <c r="FI12" s="115">
        <v>523</v>
      </c>
      <c r="FJ12" s="115">
        <v>524</v>
      </c>
      <c r="FK12" s="116">
        <v>30</v>
      </c>
      <c r="FL12" s="116">
        <v>31</v>
      </c>
      <c r="FM12" s="116">
        <v>32</v>
      </c>
      <c r="FN12" s="115">
        <v>33</v>
      </c>
      <c r="FO12" s="115">
        <v>34</v>
      </c>
      <c r="FP12" s="116">
        <v>35</v>
      </c>
      <c r="FQ12" s="116">
        <v>36</v>
      </c>
      <c r="FR12" s="116">
        <v>525</v>
      </c>
      <c r="FS12" s="116">
        <v>38</v>
      </c>
      <c r="FT12" s="147">
        <v>39</v>
      </c>
      <c r="FU12" s="147"/>
      <c r="FV12" s="147"/>
      <c r="FW12" s="147"/>
      <c r="FX12" s="115">
        <v>40</v>
      </c>
      <c r="FY12" s="115">
        <v>41</v>
      </c>
      <c r="FZ12" s="115">
        <v>42</v>
      </c>
      <c r="GA12" s="115">
        <v>43</v>
      </c>
      <c r="GB12" s="115">
        <v>44</v>
      </c>
      <c r="GC12" s="115">
        <v>45</v>
      </c>
      <c r="GD12" s="115">
        <v>46</v>
      </c>
      <c r="GE12" s="116">
        <v>47</v>
      </c>
      <c r="GF12" s="115">
        <v>48</v>
      </c>
      <c r="GG12" s="115">
        <v>49</v>
      </c>
      <c r="GH12" s="117">
        <v>516</v>
      </c>
      <c r="GI12" s="117">
        <v>517</v>
      </c>
      <c r="GJ12" s="117">
        <v>518</v>
      </c>
      <c r="GK12" s="115">
        <v>50</v>
      </c>
      <c r="GL12" s="116">
        <v>51</v>
      </c>
      <c r="GM12" s="116">
        <v>52</v>
      </c>
      <c r="GN12" s="116">
        <v>53</v>
      </c>
      <c r="GO12" s="115">
        <v>54</v>
      </c>
      <c r="GP12" s="116">
        <v>55</v>
      </c>
      <c r="GQ12" s="116">
        <v>56</v>
      </c>
      <c r="GR12" s="115">
        <v>57</v>
      </c>
      <c r="GS12" s="116">
        <v>58</v>
      </c>
      <c r="GT12" s="116">
        <v>59</v>
      </c>
      <c r="GU12" s="116">
        <v>60</v>
      </c>
      <c r="GV12" s="116">
        <v>61</v>
      </c>
      <c r="GW12" s="116">
        <v>62</v>
      </c>
      <c r="GX12" s="116">
        <v>63</v>
      </c>
      <c r="GY12" s="116">
        <v>64</v>
      </c>
      <c r="GZ12" s="115">
        <v>65</v>
      </c>
      <c r="HA12" s="116">
        <v>66</v>
      </c>
      <c r="HB12" s="115">
        <v>67</v>
      </c>
      <c r="HC12" s="115">
        <v>68</v>
      </c>
      <c r="HD12" s="115">
        <v>69</v>
      </c>
      <c r="HE12" s="116">
        <v>70</v>
      </c>
      <c r="HF12" s="116">
        <v>71</v>
      </c>
      <c r="HG12" s="116">
        <v>72</v>
      </c>
      <c r="HH12" s="116">
        <v>73</v>
      </c>
      <c r="HI12" s="116">
        <v>74</v>
      </c>
      <c r="HJ12" s="116">
        <v>75</v>
      </c>
      <c r="HK12" s="116">
        <v>76</v>
      </c>
      <c r="HL12" s="115">
        <v>77</v>
      </c>
      <c r="HM12" s="115">
        <v>78</v>
      </c>
      <c r="HN12" s="116">
        <v>79</v>
      </c>
      <c r="HO12" s="115">
        <v>80</v>
      </c>
      <c r="HP12" s="115">
        <v>81</v>
      </c>
      <c r="HQ12" s="115">
        <v>82</v>
      </c>
      <c r="HR12" s="116">
        <v>83</v>
      </c>
      <c r="HS12" s="115">
        <v>84</v>
      </c>
      <c r="HT12" s="116">
        <v>85</v>
      </c>
      <c r="HU12" s="116">
        <v>86</v>
      </c>
      <c r="HV12" s="116">
        <v>88</v>
      </c>
      <c r="HW12" s="116">
        <v>89</v>
      </c>
      <c r="HX12" s="115">
        <v>87</v>
      </c>
      <c r="HY12" s="116">
        <v>486</v>
      </c>
      <c r="HZ12" s="116">
        <v>487</v>
      </c>
      <c r="IA12" s="116">
        <v>91</v>
      </c>
      <c r="IB12" s="116">
        <v>92</v>
      </c>
      <c r="IC12" s="116">
        <v>93</v>
      </c>
      <c r="ID12" s="116">
        <v>94</v>
      </c>
      <c r="IE12" s="116">
        <v>95</v>
      </c>
      <c r="IF12" s="116">
        <v>96</v>
      </c>
      <c r="IG12" s="116">
        <v>97</v>
      </c>
      <c r="IH12" s="115">
        <v>98</v>
      </c>
      <c r="II12" s="115">
        <v>99</v>
      </c>
      <c r="IJ12" s="115">
        <v>100</v>
      </c>
      <c r="IK12" s="115">
        <v>101</v>
      </c>
      <c r="IL12" s="115">
        <v>102</v>
      </c>
      <c r="IM12" s="115">
        <v>103</v>
      </c>
      <c r="IN12" s="115">
        <v>104</v>
      </c>
      <c r="IO12" s="106">
        <v>105</v>
      </c>
      <c r="IP12" s="106">
        <v>106</v>
      </c>
      <c r="IQ12" s="106">
        <v>107</v>
      </c>
      <c r="IR12" s="106">
        <v>108</v>
      </c>
      <c r="IS12" s="106">
        <v>109</v>
      </c>
      <c r="IT12" s="106">
        <v>110</v>
      </c>
      <c r="IU12" s="106">
        <v>111</v>
      </c>
      <c r="IV12" s="106">
        <v>112</v>
      </c>
      <c r="IW12" s="106">
        <v>113</v>
      </c>
      <c r="IX12" s="106">
        <v>114</v>
      </c>
      <c r="IY12" s="79">
        <v>115</v>
      </c>
      <c r="IZ12" s="79">
        <v>116</v>
      </c>
      <c r="JA12" s="79">
        <v>117</v>
      </c>
      <c r="JB12" s="79">
        <v>118</v>
      </c>
      <c r="JC12" s="79">
        <v>119</v>
      </c>
      <c r="JD12" s="106">
        <v>120</v>
      </c>
      <c r="JE12" s="106">
        <v>121</v>
      </c>
      <c r="JF12" s="106">
        <v>122</v>
      </c>
      <c r="JG12" s="106">
        <v>123</v>
      </c>
      <c r="JH12" s="106">
        <v>124</v>
      </c>
      <c r="JI12" s="79">
        <v>125</v>
      </c>
      <c r="JJ12" s="79">
        <v>126</v>
      </c>
      <c r="JK12" s="79">
        <v>127</v>
      </c>
      <c r="JL12" s="79">
        <v>128</v>
      </c>
      <c r="JM12" s="79">
        <v>129</v>
      </c>
      <c r="JN12" s="79">
        <v>130</v>
      </c>
      <c r="JO12" s="79">
        <v>131</v>
      </c>
      <c r="JP12" s="79">
        <v>132</v>
      </c>
      <c r="JQ12" s="79">
        <v>133</v>
      </c>
      <c r="JR12" s="79">
        <v>134</v>
      </c>
      <c r="JS12" s="79">
        <v>135</v>
      </c>
      <c r="JT12" s="79">
        <v>136</v>
      </c>
      <c r="JU12" s="79">
        <v>137</v>
      </c>
      <c r="JV12" s="106">
        <v>138</v>
      </c>
      <c r="JW12" s="106">
        <v>139</v>
      </c>
      <c r="JX12" s="106">
        <v>140</v>
      </c>
      <c r="JY12" s="106">
        <v>141</v>
      </c>
      <c r="JZ12" s="106">
        <v>142</v>
      </c>
      <c r="KA12" s="106">
        <v>143</v>
      </c>
      <c r="KB12" s="77">
        <v>144</v>
      </c>
      <c r="KC12" s="77">
        <v>145</v>
      </c>
      <c r="KD12" s="106">
        <v>146</v>
      </c>
      <c r="KE12" s="106">
        <v>147</v>
      </c>
      <c r="KF12" s="106">
        <v>148</v>
      </c>
      <c r="KG12" s="106">
        <v>149</v>
      </c>
      <c r="KH12" s="106">
        <v>150</v>
      </c>
      <c r="KI12" s="106">
        <v>151</v>
      </c>
      <c r="KJ12" s="106">
        <v>152</v>
      </c>
      <c r="KK12" s="106">
        <v>153</v>
      </c>
      <c r="KL12" s="106">
        <v>154</v>
      </c>
      <c r="KM12" s="106">
        <v>155</v>
      </c>
      <c r="KN12" s="106">
        <v>156</v>
      </c>
      <c r="KO12" s="106">
        <v>157</v>
      </c>
      <c r="KP12" s="106">
        <v>158</v>
      </c>
      <c r="KQ12" s="106">
        <v>159</v>
      </c>
      <c r="KR12" s="106">
        <v>160</v>
      </c>
      <c r="KS12" s="106">
        <v>161</v>
      </c>
      <c r="KT12" s="106">
        <v>162</v>
      </c>
      <c r="KU12" s="106">
        <v>163</v>
      </c>
      <c r="KV12" s="106">
        <v>164</v>
      </c>
      <c r="KW12" s="106">
        <v>165</v>
      </c>
      <c r="KX12" s="106">
        <v>166</v>
      </c>
      <c r="KY12" s="106">
        <v>167</v>
      </c>
      <c r="KZ12" s="106">
        <v>168</v>
      </c>
      <c r="LA12" s="106">
        <v>169</v>
      </c>
      <c r="LB12" s="106">
        <v>170</v>
      </c>
      <c r="LC12" s="106">
        <v>171</v>
      </c>
      <c r="LD12" s="106">
        <v>172</v>
      </c>
      <c r="LE12" s="106">
        <v>173</v>
      </c>
      <c r="LF12" s="106">
        <v>174</v>
      </c>
      <c r="LG12" s="106">
        <v>175</v>
      </c>
      <c r="LH12" s="106">
        <v>176</v>
      </c>
      <c r="LI12" s="106">
        <v>177</v>
      </c>
      <c r="LJ12" s="106">
        <v>178</v>
      </c>
      <c r="LK12" s="106">
        <v>179</v>
      </c>
      <c r="LL12" s="79">
        <v>180</v>
      </c>
      <c r="LM12" s="79">
        <v>454</v>
      </c>
      <c r="LN12" s="79">
        <v>182</v>
      </c>
      <c r="LO12" s="79">
        <v>183</v>
      </c>
      <c r="LP12" s="106">
        <v>184</v>
      </c>
      <c r="LQ12" s="106">
        <v>185</v>
      </c>
      <c r="LR12" s="79">
        <v>186</v>
      </c>
      <c r="LS12" s="79">
        <v>187</v>
      </c>
      <c r="LT12" s="79">
        <v>188</v>
      </c>
      <c r="LU12" s="79">
        <v>189</v>
      </c>
      <c r="LV12" s="106">
        <v>190</v>
      </c>
      <c r="LW12" s="106">
        <v>191</v>
      </c>
      <c r="LX12" s="106">
        <v>192</v>
      </c>
      <c r="LY12" s="79">
        <v>193</v>
      </c>
      <c r="LZ12" s="79">
        <v>194</v>
      </c>
      <c r="MA12" s="79">
        <v>195</v>
      </c>
      <c r="MB12" s="106">
        <v>196</v>
      </c>
      <c r="MC12" s="106">
        <v>197</v>
      </c>
      <c r="MD12" s="106">
        <v>198</v>
      </c>
      <c r="ME12" s="79">
        <v>199</v>
      </c>
      <c r="MF12" s="79">
        <v>200</v>
      </c>
      <c r="MG12" s="106">
        <v>201</v>
      </c>
      <c r="MH12" s="106">
        <v>202</v>
      </c>
      <c r="MI12" s="106">
        <v>203</v>
      </c>
      <c r="MJ12" s="106">
        <v>204</v>
      </c>
      <c r="MK12" s="106">
        <v>205</v>
      </c>
      <c r="ML12" s="106">
        <v>206</v>
      </c>
      <c r="MM12" s="106">
        <v>207</v>
      </c>
      <c r="MN12" s="106">
        <v>208</v>
      </c>
      <c r="MO12" s="106">
        <v>209</v>
      </c>
      <c r="MP12" s="79">
        <v>210</v>
      </c>
      <c r="MQ12" s="106">
        <v>211</v>
      </c>
      <c r="MR12" s="106">
        <v>212</v>
      </c>
      <c r="MS12" s="79">
        <v>213</v>
      </c>
      <c r="MT12" s="79">
        <v>214</v>
      </c>
      <c r="MU12" s="79">
        <v>215</v>
      </c>
      <c r="MV12" s="79">
        <v>216</v>
      </c>
      <c r="MW12" s="106">
        <v>217</v>
      </c>
      <c r="MX12" s="106">
        <v>218</v>
      </c>
      <c r="MY12" s="106">
        <v>219</v>
      </c>
      <c r="MZ12" s="106">
        <v>220</v>
      </c>
      <c r="NA12" s="106">
        <v>221</v>
      </c>
      <c r="NB12" s="106">
        <v>222</v>
      </c>
      <c r="NC12" s="106">
        <v>223</v>
      </c>
      <c r="ND12" s="106">
        <v>224</v>
      </c>
      <c r="NE12" s="106">
        <v>225</v>
      </c>
      <c r="NF12" s="79">
        <v>226</v>
      </c>
      <c r="NG12" s="79">
        <v>227</v>
      </c>
      <c r="NH12" s="79">
        <v>228</v>
      </c>
      <c r="NI12" s="106">
        <v>229</v>
      </c>
      <c r="NJ12" s="79">
        <v>230</v>
      </c>
      <c r="NK12" s="79">
        <v>231</v>
      </c>
      <c r="NL12" s="79">
        <v>232</v>
      </c>
      <c r="NM12" s="79">
        <v>233</v>
      </c>
      <c r="NN12" s="79">
        <v>234</v>
      </c>
      <c r="NO12" s="106">
        <v>235</v>
      </c>
      <c r="NP12" s="79">
        <v>236</v>
      </c>
      <c r="NQ12" s="79">
        <v>237</v>
      </c>
      <c r="NR12" s="106">
        <v>238</v>
      </c>
      <c r="NS12" s="106">
        <v>239</v>
      </c>
      <c r="NT12" s="106">
        <v>240</v>
      </c>
      <c r="NU12" s="79">
        <v>241</v>
      </c>
      <c r="NV12" s="79">
        <v>242</v>
      </c>
      <c r="NW12" s="79">
        <v>243</v>
      </c>
      <c r="NX12" s="79">
        <v>244</v>
      </c>
      <c r="NY12" s="79">
        <v>245</v>
      </c>
      <c r="NZ12" s="79">
        <v>246</v>
      </c>
      <c r="OA12" s="106">
        <v>247</v>
      </c>
      <c r="OB12" s="106">
        <v>248</v>
      </c>
      <c r="OC12" s="106">
        <v>249</v>
      </c>
      <c r="OD12" s="106">
        <v>250</v>
      </c>
      <c r="OE12" s="106">
        <v>251</v>
      </c>
      <c r="OF12" s="106">
        <v>252</v>
      </c>
      <c r="OG12" s="106">
        <v>253</v>
      </c>
      <c r="OH12" s="106">
        <v>254</v>
      </c>
      <c r="OI12" s="106">
        <v>255</v>
      </c>
      <c r="OJ12" s="106">
        <v>256</v>
      </c>
      <c r="OK12" s="79">
        <v>257</v>
      </c>
      <c r="OL12" s="79">
        <v>258</v>
      </c>
      <c r="OM12" s="79">
        <v>259</v>
      </c>
      <c r="ON12" s="79">
        <v>260</v>
      </c>
      <c r="OO12" s="77">
        <v>261</v>
      </c>
      <c r="OP12" s="106">
        <v>262</v>
      </c>
      <c r="OQ12" s="106">
        <v>263</v>
      </c>
      <c r="OR12" s="79">
        <v>264</v>
      </c>
      <c r="OS12" s="77">
        <v>265</v>
      </c>
      <c r="OT12" s="79">
        <v>266</v>
      </c>
      <c r="OU12" s="79">
        <v>267</v>
      </c>
      <c r="OV12" s="79">
        <v>268</v>
      </c>
      <c r="OW12" s="79">
        <v>269</v>
      </c>
      <c r="OX12" s="79">
        <v>270</v>
      </c>
      <c r="OY12" s="79">
        <v>271</v>
      </c>
      <c r="OZ12" s="79">
        <v>272</v>
      </c>
      <c r="PA12" s="79">
        <v>273</v>
      </c>
      <c r="PB12" s="79">
        <v>274</v>
      </c>
      <c r="PC12" s="79">
        <v>275</v>
      </c>
      <c r="PD12" s="79">
        <v>276</v>
      </c>
      <c r="PE12" s="79">
        <v>277</v>
      </c>
      <c r="PF12" s="79">
        <v>278</v>
      </c>
      <c r="PG12" s="79">
        <v>279</v>
      </c>
      <c r="PH12" s="106">
        <v>280</v>
      </c>
      <c r="PI12" s="79">
        <v>281</v>
      </c>
      <c r="PJ12" s="79">
        <v>282</v>
      </c>
      <c r="PK12" s="79">
        <v>283</v>
      </c>
      <c r="PL12" s="106">
        <v>284</v>
      </c>
      <c r="PM12" s="106">
        <v>285</v>
      </c>
      <c r="PN12" s="79">
        <v>286</v>
      </c>
      <c r="PO12" s="79">
        <v>287</v>
      </c>
      <c r="PP12" s="79">
        <v>288</v>
      </c>
      <c r="PQ12" s="79">
        <v>289</v>
      </c>
      <c r="PR12" s="106">
        <v>290</v>
      </c>
      <c r="PS12" s="79">
        <v>291</v>
      </c>
      <c r="PT12" s="79">
        <v>292</v>
      </c>
      <c r="PU12" s="79">
        <v>293</v>
      </c>
      <c r="PV12" s="79">
        <v>294</v>
      </c>
      <c r="PW12" s="79">
        <v>295</v>
      </c>
      <c r="PX12" s="79">
        <v>296</v>
      </c>
      <c r="PY12" s="79">
        <v>297</v>
      </c>
      <c r="PZ12" s="79">
        <v>298</v>
      </c>
      <c r="QA12" s="79">
        <v>299</v>
      </c>
      <c r="QB12" s="79">
        <v>300</v>
      </c>
      <c r="QC12" s="79">
        <v>301</v>
      </c>
      <c r="QD12" s="79">
        <v>302</v>
      </c>
      <c r="QE12" s="79">
        <v>303</v>
      </c>
      <c r="QF12" s="79">
        <v>304</v>
      </c>
      <c r="QG12" s="79">
        <v>305</v>
      </c>
      <c r="QH12" s="79">
        <v>306</v>
      </c>
      <c r="QI12" s="79">
        <v>307</v>
      </c>
      <c r="QJ12" s="79">
        <v>308</v>
      </c>
      <c r="QK12" s="79">
        <v>309</v>
      </c>
      <c r="QL12" s="79">
        <v>310</v>
      </c>
      <c r="QM12" s="106">
        <v>311</v>
      </c>
      <c r="QN12" s="106">
        <v>312</v>
      </c>
      <c r="QO12" s="106">
        <v>314</v>
      </c>
      <c r="QP12" s="79">
        <v>315</v>
      </c>
      <c r="QQ12" s="79">
        <v>316</v>
      </c>
      <c r="QR12" s="106">
        <v>317</v>
      </c>
      <c r="QS12" s="106">
        <v>318</v>
      </c>
      <c r="QT12" s="106">
        <v>319</v>
      </c>
      <c r="QU12" s="106">
        <v>320</v>
      </c>
      <c r="QV12" s="79">
        <v>321</v>
      </c>
      <c r="QW12" s="79">
        <v>322</v>
      </c>
      <c r="QX12" s="79">
        <v>323</v>
      </c>
      <c r="QY12" s="79">
        <v>324</v>
      </c>
      <c r="QZ12" s="79">
        <v>325</v>
      </c>
      <c r="RA12" s="79">
        <v>326</v>
      </c>
      <c r="RB12" s="79">
        <v>327</v>
      </c>
      <c r="RC12" s="79">
        <v>328</v>
      </c>
      <c r="RD12" s="79">
        <v>329</v>
      </c>
      <c r="RE12" s="79">
        <v>330</v>
      </c>
      <c r="RF12" s="79">
        <v>331</v>
      </c>
      <c r="RG12" s="79">
        <v>332</v>
      </c>
      <c r="RH12" s="79">
        <v>333</v>
      </c>
      <c r="RI12" s="79">
        <v>334</v>
      </c>
      <c r="RJ12" s="79">
        <v>335</v>
      </c>
      <c r="RK12" s="79">
        <v>336</v>
      </c>
      <c r="RL12" s="79">
        <v>337</v>
      </c>
      <c r="RM12" s="79">
        <v>338</v>
      </c>
      <c r="RN12" s="79">
        <v>339</v>
      </c>
      <c r="RO12" s="79">
        <v>340</v>
      </c>
      <c r="RP12" s="79">
        <v>341</v>
      </c>
      <c r="RQ12" s="77">
        <v>342</v>
      </c>
      <c r="RR12" s="79">
        <v>343</v>
      </c>
      <c r="RS12" s="79">
        <v>344</v>
      </c>
      <c r="RT12" s="79">
        <v>345</v>
      </c>
      <c r="RU12" s="79">
        <v>346</v>
      </c>
      <c r="RV12" s="79">
        <v>347</v>
      </c>
      <c r="RW12" s="79">
        <v>348</v>
      </c>
      <c r="RX12" s="106">
        <v>349</v>
      </c>
      <c r="RY12" s="106">
        <v>455</v>
      </c>
      <c r="RZ12" s="106">
        <v>350</v>
      </c>
      <c r="SA12" s="106">
        <v>351</v>
      </c>
      <c r="SB12" s="106">
        <v>353</v>
      </c>
      <c r="SC12" s="106">
        <v>354</v>
      </c>
      <c r="SD12" s="79">
        <v>355</v>
      </c>
      <c r="SE12" s="79">
        <v>356</v>
      </c>
      <c r="SF12" s="106">
        <v>357</v>
      </c>
      <c r="SG12" s="106">
        <v>358</v>
      </c>
      <c r="SH12" s="106">
        <v>359</v>
      </c>
      <c r="SI12" s="79">
        <v>360</v>
      </c>
      <c r="SJ12" s="79">
        <v>361</v>
      </c>
      <c r="SK12" s="79">
        <v>362</v>
      </c>
      <c r="SL12" s="79">
        <v>363</v>
      </c>
      <c r="SM12" s="79">
        <v>364</v>
      </c>
      <c r="SN12" s="79">
        <v>365</v>
      </c>
      <c r="SO12" s="79">
        <v>366</v>
      </c>
      <c r="SP12" s="79">
        <v>367</v>
      </c>
      <c r="SQ12" s="79">
        <v>368</v>
      </c>
      <c r="SR12" s="106">
        <v>369</v>
      </c>
      <c r="SS12" s="106">
        <v>370</v>
      </c>
      <c r="ST12" s="106">
        <v>371</v>
      </c>
      <c r="SU12" s="106">
        <v>372</v>
      </c>
      <c r="SV12" s="79">
        <v>373</v>
      </c>
      <c r="SW12" s="79">
        <v>456</v>
      </c>
      <c r="SX12" s="79">
        <v>375</v>
      </c>
      <c r="SY12" s="79">
        <v>376</v>
      </c>
      <c r="SZ12" s="79">
        <v>377</v>
      </c>
      <c r="TA12" s="79">
        <v>378</v>
      </c>
      <c r="TB12" s="79">
        <v>379</v>
      </c>
      <c r="TC12" s="79">
        <v>380</v>
      </c>
      <c r="TD12" s="79">
        <v>381</v>
      </c>
      <c r="TE12" s="106">
        <v>382</v>
      </c>
      <c r="TF12" s="106">
        <v>457</v>
      </c>
      <c r="TG12" s="107">
        <v>488</v>
      </c>
      <c r="TH12" s="107">
        <v>489</v>
      </c>
      <c r="TI12" s="107">
        <v>490</v>
      </c>
      <c r="TJ12" s="79">
        <v>385</v>
      </c>
      <c r="TK12" s="79">
        <v>386</v>
      </c>
      <c r="TL12" s="79">
        <v>387</v>
      </c>
      <c r="TM12" s="79">
        <v>388</v>
      </c>
      <c r="TN12" s="79">
        <v>389</v>
      </c>
      <c r="TO12" s="79">
        <v>390</v>
      </c>
      <c r="TP12" s="79">
        <v>391</v>
      </c>
      <c r="TQ12" s="106">
        <v>392</v>
      </c>
      <c r="TR12" s="106">
        <v>393</v>
      </c>
      <c r="TS12" s="106">
        <v>394</v>
      </c>
      <c r="TT12" s="77">
        <v>491</v>
      </c>
      <c r="TU12" s="77">
        <v>492</v>
      </c>
      <c r="TV12" s="77">
        <v>493</v>
      </c>
      <c r="TW12" s="77">
        <v>494</v>
      </c>
      <c r="TX12" s="77">
        <v>495</v>
      </c>
      <c r="TY12" s="77">
        <v>496</v>
      </c>
      <c r="TZ12" s="77">
        <v>497</v>
      </c>
      <c r="UA12" s="79">
        <v>395</v>
      </c>
      <c r="UB12" s="106">
        <v>396</v>
      </c>
      <c r="UC12" s="106">
        <v>397</v>
      </c>
      <c r="UD12" s="106">
        <v>398</v>
      </c>
      <c r="UE12" s="106">
        <v>399</v>
      </c>
      <c r="UF12" s="79">
        <v>400</v>
      </c>
      <c r="UG12" s="106">
        <v>401</v>
      </c>
      <c r="UH12" s="106">
        <v>402</v>
      </c>
      <c r="UI12" s="106">
        <v>403</v>
      </c>
      <c r="UJ12" s="79">
        <v>404</v>
      </c>
      <c r="UK12" s="79">
        <v>405</v>
      </c>
      <c r="UL12" s="118">
        <v>526</v>
      </c>
      <c r="UM12" s="116">
        <v>406</v>
      </c>
      <c r="UN12" s="116">
        <v>407</v>
      </c>
      <c r="UO12" s="79">
        <v>498</v>
      </c>
      <c r="UP12" s="79">
        <v>499</v>
      </c>
      <c r="UQ12" s="79">
        <v>500</v>
      </c>
      <c r="UR12" s="77">
        <v>501</v>
      </c>
      <c r="US12" s="118">
        <v>527</v>
      </c>
      <c r="UT12" s="115">
        <v>411</v>
      </c>
      <c r="UU12" s="115">
        <v>412</v>
      </c>
      <c r="UV12" s="116">
        <v>413</v>
      </c>
      <c r="UW12" s="116">
        <v>414</v>
      </c>
      <c r="UX12" s="116">
        <v>415</v>
      </c>
      <c r="UY12" s="116">
        <v>416</v>
      </c>
      <c r="UZ12" s="116">
        <v>418</v>
      </c>
      <c r="VA12" s="115">
        <v>419</v>
      </c>
      <c r="VB12" s="116">
        <v>420</v>
      </c>
      <c r="VC12" s="116">
        <v>421</v>
      </c>
      <c r="VD12" s="116">
        <v>422</v>
      </c>
      <c r="VE12" s="116">
        <v>423</v>
      </c>
      <c r="VF12" s="116">
        <v>424</v>
      </c>
      <c r="VG12" s="115">
        <v>425</v>
      </c>
      <c r="VH12" s="115">
        <v>426</v>
      </c>
      <c r="VI12" s="115">
        <v>427</v>
      </c>
      <c r="VJ12" s="116">
        <v>417</v>
      </c>
      <c r="VK12" s="116">
        <v>428</v>
      </c>
      <c r="VL12" s="116">
        <v>521</v>
      </c>
      <c r="VM12" s="115">
        <v>429</v>
      </c>
      <c r="VN12" s="116">
        <v>430</v>
      </c>
      <c r="VO12" s="78">
        <v>502</v>
      </c>
      <c r="VP12" s="78">
        <v>503</v>
      </c>
      <c r="VQ12" s="78">
        <v>504</v>
      </c>
      <c r="VR12" s="77">
        <v>505</v>
      </c>
      <c r="VS12" s="78">
        <v>506</v>
      </c>
      <c r="VT12" s="78">
        <v>507</v>
      </c>
      <c r="VU12" s="78">
        <v>508</v>
      </c>
      <c r="VV12" s="78">
        <v>509</v>
      </c>
      <c r="VW12" s="78">
        <v>510</v>
      </c>
      <c r="VX12" s="78">
        <v>511</v>
      </c>
      <c r="VY12" s="78">
        <v>512</v>
      </c>
      <c r="VZ12" s="78">
        <v>513</v>
      </c>
      <c r="WA12" s="78">
        <v>514</v>
      </c>
      <c r="WB12" s="115">
        <v>431</v>
      </c>
      <c r="WC12" s="115">
        <v>432</v>
      </c>
      <c r="WD12" s="115">
        <v>433</v>
      </c>
      <c r="WE12" s="106">
        <v>515</v>
      </c>
      <c r="WF12" s="116">
        <v>435</v>
      </c>
      <c r="WG12" s="115">
        <v>436</v>
      </c>
      <c r="WH12" s="115">
        <v>437</v>
      </c>
      <c r="WI12" s="115">
        <v>438</v>
      </c>
      <c r="WJ12" s="116">
        <v>439</v>
      </c>
      <c r="WK12" s="116">
        <v>528</v>
      </c>
      <c r="WL12" s="116">
        <v>440</v>
      </c>
      <c r="WM12" s="116">
        <v>441</v>
      </c>
      <c r="WN12" s="116">
        <v>442</v>
      </c>
      <c r="WO12" s="116">
        <v>443</v>
      </c>
      <c r="WP12" s="116">
        <v>444</v>
      </c>
      <c r="WQ12" s="116">
        <v>445</v>
      </c>
      <c r="WR12" s="116">
        <v>446</v>
      </c>
      <c r="WS12" s="116">
        <v>447</v>
      </c>
      <c r="WT12" s="116">
        <v>448</v>
      </c>
      <c r="WU12" s="116">
        <v>449</v>
      </c>
      <c r="WV12" s="116">
        <v>450</v>
      </c>
      <c r="WW12" s="116">
        <v>529</v>
      </c>
      <c r="WX12" s="116">
        <v>530</v>
      </c>
      <c r="WY12" s="115">
        <v>519</v>
      </c>
      <c r="WZ12" s="115">
        <v>520</v>
      </c>
    </row>
    <row r="13" spans="1:624" s="26" customFormat="1" ht="23.25" customHeight="1" x14ac:dyDescent="0.2">
      <c r="A13" s="23" t="s">
        <v>127</v>
      </c>
      <c r="B13" s="23" t="s">
        <v>128</v>
      </c>
      <c r="C13" s="24"/>
      <c r="D13" s="23">
        <v>1</v>
      </c>
      <c r="E13" s="23">
        <v>2</v>
      </c>
      <c r="F13" s="23">
        <v>3</v>
      </c>
      <c r="G13" s="23">
        <v>4</v>
      </c>
      <c r="H13" s="23">
        <v>5</v>
      </c>
      <c r="I13" s="23">
        <v>6</v>
      </c>
      <c r="J13" s="23">
        <v>7</v>
      </c>
      <c r="K13" s="23">
        <v>8</v>
      </c>
      <c r="L13" s="23">
        <v>9</v>
      </c>
      <c r="M13" s="23">
        <v>10</v>
      </c>
      <c r="N13" s="23">
        <v>11</v>
      </c>
      <c r="O13" s="23">
        <v>12</v>
      </c>
      <c r="P13" s="23">
        <v>13</v>
      </c>
      <c r="Q13" s="23">
        <v>14</v>
      </c>
      <c r="R13" s="23">
        <v>15</v>
      </c>
      <c r="S13" s="23">
        <v>16</v>
      </c>
      <c r="T13" s="23">
        <v>17</v>
      </c>
      <c r="U13" s="23">
        <v>18</v>
      </c>
      <c r="V13" s="23">
        <v>19</v>
      </c>
      <c r="W13" s="23">
        <v>20</v>
      </c>
      <c r="X13" s="23">
        <v>21</v>
      </c>
      <c r="Y13" s="23">
        <v>22</v>
      </c>
      <c r="Z13" s="23">
        <v>23</v>
      </c>
      <c r="AA13" s="23">
        <v>24</v>
      </c>
      <c r="AB13" s="23">
        <v>25</v>
      </c>
      <c r="AC13" s="23">
        <v>26</v>
      </c>
      <c r="AD13" s="23">
        <v>27</v>
      </c>
      <c r="AE13" s="23">
        <v>28</v>
      </c>
      <c r="AF13" s="23">
        <v>29</v>
      </c>
      <c r="AG13" s="23">
        <v>30</v>
      </c>
      <c r="AH13" s="23">
        <v>31</v>
      </c>
      <c r="AI13" s="23">
        <v>32</v>
      </c>
      <c r="AJ13" s="23">
        <v>33</v>
      </c>
      <c r="AK13" s="23">
        <v>34</v>
      </c>
      <c r="AL13" s="23">
        <v>35</v>
      </c>
      <c r="AM13" s="23">
        <v>36</v>
      </c>
      <c r="AN13" s="23">
        <v>37</v>
      </c>
      <c r="AO13" s="23">
        <v>38</v>
      </c>
      <c r="AP13" s="23">
        <v>39</v>
      </c>
      <c r="AQ13" s="23">
        <v>40</v>
      </c>
      <c r="AR13" s="23">
        <v>41</v>
      </c>
      <c r="AS13" s="23">
        <v>42</v>
      </c>
      <c r="AT13" s="23">
        <v>43</v>
      </c>
      <c r="AU13" s="23">
        <v>44</v>
      </c>
      <c r="AV13" s="23">
        <v>45</v>
      </c>
      <c r="AW13" s="23">
        <v>46</v>
      </c>
      <c r="AX13" s="23">
        <v>47</v>
      </c>
      <c r="AY13" s="23">
        <v>48</v>
      </c>
      <c r="AZ13" s="23">
        <v>49</v>
      </c>
      <c r="BA13" s="23">
        <v>50</v>
      </c>
      <c r="BB13" s="23">
        <v>51</v>
      </c>
      <c r="BC13" s="23">
        <v>52</v>
      </c>
      <c r="BD13" s="23">
        <v>53</v>
      </c>
      <c r="BE13" s="23">
        <v>54</v>
      </c>
      <c r="BF13" s="23">
        <v>55</v>
      </c>
      <c r="BG13" s="23">
        <v>56</v>
      </c>
      <c r="BH13" s="23">
        <v>57</v>
      </c>
      <c r="BI13" s="23">
        <v>58</v>
      </c>
      <c r="BJ13" s="23">
        <v>59</v>
      </c>
      <c r="BK13" s="23">
        <v>60</v>
      </c>
      <c r="BL13" s="23"/>
      <c r="BM13" s="23">
        <v>61</v>
      </c>
      <c r="BN13" s="23">
        <v>62</v>
      </c>
      <c r="BO13" s="23">
        <v>63</v>
      </c>
      <c r="BP13" s="23">
        <v>64</v>
      </c>
      <c r="BQ13" s="23">
        <v>65</v>
      </c>
      <c r="BR13" s="23">
        <v>66</v>
      </c>
      <c r="BS13" s="23">
        <v>67</v>
      </c>
      <c r="BT13" s="23">
        <v>68</v>
      </c>
      <c r="BU13" s="23">
        <v>69</v>
      </c>
      <c r="BV13" s="23">
        <v>70</v>
      </c>
      <c r="BW13" s="23">
        <v>71</v>
      </c>
      <c r="BX13" s="23">
        <v>72</v>
      </c>
      <c r="BY13" s="23">
        <v>73</v>
      </c>
      <c r="BZ13" s="23">
        <v>74</v>
      </c>
      <c r="CA13" s="23">
        <v>75</v>
      </c>
      <c r="CB13" s="23">
        <v>76</v>
      </c>
      <c r="CC13" s="23">
        <v>77</v>
      </c>
      <c r="CD13" s="23">
        <v>78</v>
      </c>
      <c r="CE13" s="23">
        <v>79</v>
      </c>
      <c r="CF13" s="23">
        <v>80</v>
      </c>
      <c r="CG13" s="23">
        <v>81</v>
      </c>
      <c r="CH13" s="23">
        <v>82</v>
      </c>
      <c r="CI13" s="23">
        <v>83</v>
      </c>
      <c r="CJ13" s="23">
        <v>84</v>
      </c>
      <c r="CK13" s="23">
        <v>85</v>
      </c>
      <c r="CL13" s="23">
        <v>86</v>
      </c>
      <c r="CM13" s="23">
        <v>87</v>
      </c>
      <c r="CN13" s="23">
        <v>88</v>
      </c>
      <c r="CO13" s="23">
        <v>89</v>
      </c>
      <c r="CP13" s="23">
        <v>90</v>
      </c>
      <c r="CQ13" s="23">
        <v>91</v>
      </c>
      <c r="CR13" s="23">
        <v>92</v>
      </c>
      <c r="CS13" s="23">
        <v>93</v>
      </c>
      <c r="CT13" s="23">
        <v>94</v>
      </c>
      <c r="CU13" s="23">
        <v>95</v>
      </c>
      <c r="CV13" s="23">
        <v>96</v>
      </c>
      <c r="CW13" s="23">
        <v>97</v>
      </c>
      <c r="CX13" s="23">
        <v>98</v>
      </c>
      <c r="CY13" s="23">
        <v>99</v>
      </c>
      <c r="CZ13" s="23">
        <v>100</v>
      </c>
      <c r="DA13" s="23">
        <v>101</v>
      </c>
      <c r="DB13" s="23">
        <v>102</v>
      </c>
      <c r="DC13" s="23">
        <v>103</v>
      </c>
      <c r="DD13" s="23">
        <v>105</v>
      </c>
      <c r="DE13" s="23">
        <v>104</v>
      </c>
      <c r="DF13" s="23">
        <v>105</v>
      </c>
      <c r="DG13" s="23">
        <v>106</v>
      </c>
      <c r="DH13" s="23">
        <v>107</v>
      </c>
      <c r="DI13" s="23">
        <v>108</v>
      </c>
      <c r="DJ13" s="23">
        <v>109</v>
      </c>
      <c r="DK13" s="23">
        <v>110</v>
      </c>
      <c r="DL13" s="23">
        <v>111</v>
      </c>
      <c r="DM13" s="23">
        <v>112</v>
      </c>
      <c r="DN13" s="23">
        <v>113</v>
      </c>
      <c r="DO13" s="23">
        <v>114</v>
      </c>
      <c r="DP13" s="23">
        <v>115</v>
      </c>
      <c r="DQ13" s="23">
        <v>116</v>
      </c>
      <c r="DR13" s="23">
        <v>117</v>
      </c>
      <c r="DS13" s="23">
        <v>118</v>
      </c>
      <c r="DT13" s="25">
        <v>1</v>
      </c>
      <c r="DU13" s="82">
        <v>2</v>
      </c>
      <c r="DV13" s="83">
        <v>3</v>
      </c>
      <c r="DW13" s="108">
        <v>4</v>
      </c>
      <c r="DX13" s="83">
        <v>5</v>
      </c>
      <c r="DY13" s="108">
        <v>6</v>
      </c>
      <c r="DZ13" s="83">
        <v>7</v>
      </c>
      <c r="EA13" s="108">
        <v>8</v>
      </c>
      <c r="EB13" s="83">
        <v>9</v>
      </c>
      <c r="EC13" s="108">
        <v>10</v>
      </c>
      <c r="ED13" s="83">
        <v>11</v>
      </c>
      <c r="EE13" s="108">
        <v>12</v>
      </c>
      <c r="EF13" s="83">
        <v>13</v>
      </c>
      <c r="EG13" s="108">
        <v>14</v>
      </c>
      <c r="EH13" s="83">
        <v>15</v>
      </c>
      <c r="EI13" s="108">
        <v>16</v>
      </c>
      <c r="EJ13" s="83">
        <v>17</v>
      </c>
      <c r="EK13" s="108">
        <v>18</v>
      </c>
      <c r="EL13" s="83">
        <v>19</v>
      </c>
      <c r="EM13" s="108">
        <v>20</v>
      </c>
      <c r="EN13" s="83">
        <v>21</v>
      </c>
      <c r="EO13" s="108">
        <v>22</v>
      </c>
      <c r="EP13" s="83">
        <v>23</v>
      </c>
      <c r="EQ13" s="108">
        <v>24</v>
      </c>
      <c r="ER13" s="83">
        <v>25</v>
      </c>
      <c r="ES13" s="108">
        <v>26</v>
      </c>
      <c r="ET13" s="83">
        <v>27</v>
      </c>
      <c r="EU13" s="108">
        <v>28</v>
      </c>
      <c r="EV13" s="83">
        <v>29</v>
      </c>
      <c r="EW13" s="108">
        <v>30</v>
      </c>
      <c r="EX13" s="83">
        <v>31</v>
      </c>
      <c r="EY13" s="108">
        <v>32</v>
      </c>
      <c r="EZ13" s="83">
        <v>33</v>
      </c>
      <c r="FA13" s="108">
        <v>34</v>
      </c>
      <c r="FB13" s="83">
        <v>35</v>
      </c>
      <c r="FC13" s="108">
        <v>36</v>
      </c>
      <c r="FD13" s="83">
        <v>37</v>
      </c>
      <c r="FE13" s="108">
        <v>38</v>
      </c>
      <c r="FF13" s="83">
        <v>39</v>
      </c>
      <c r="FG13" s="108">
        <v>40</v>
      </c>
      <c r="FH13" s="83">
        <v>41</v>
      </c>
      <c r="FI13" s="108">
        <v>42</v>
      </c>
      <c r="FJ13" s="83">
        <v>43</v>
      </c>
      <c r="FK13" s="108">
        <v>44</v>
      </c>
      <c r="FL13" s="83">
        <v>45</v>
      </c>
      <c r="FM13" s="108">
        <v>46</v>
      </c>
      <c r="FN13" s="83">
        <v>47</v>
      </c>
      <c r="FO13" s="108">
        <v>48</v>
      </c>
      <c r="FP13" s="83">
        <v>49</v>
      </c>
      <c r="FQ13" s="108">
        <v>50</v>
      </c>
      <c r="FR13" s="83">
        <v>51</v>
      </c>
      <c r="FS13" s="108">
        <v>52</v>
      </c>
      <c r="FT13" s="83">
        <v>53</v>
      </c>
      <c r="FU13" s="108">
        <v>54</v>
      </c>
      <c r="FV13" s="83">
        <v>55</v>
      </c>
      <c r="FW13" s="108">
        <v>56</v>
      </c>
      <c r="FX13" s="83">
        <v>57</v>
      </c>
      <c r="FY13" s="108">
        <v>58</v>
      </c>
      <c r="FZ13" s="83">
        <v>59</v>
      </c>
      <c r="GA13" s="108">
        <v>60</v>
      </c>
      <c r="GB13" s="83">
        <v>61</v>
      </c>
      <c r="GC13" s="108">
        <v>62</v>
      </c>
      <c r="GD13" s="83">
        <v>63</v>
      </c>
      <c r="GE13" s="108">
        <v>64</v>
      </c>
      <c r="GF13" s="83">
        <v>65</v>
      </c>
      <c r="GG13" s="108">
        <v>66</v>
      </c>
      <c r="GH13" s="83">
        <v>67</v>
      </c>
      <c r="GI13" s="108">
        <v>68</v>
      </c>
      <c r="GJ13" s="83">
        <v>69</v>
      </c>
      <c r="GK13" s="108">
        <v>70</v>
      </c>
      <c r="GL13" s="83">
        <v>71</v>
      </c>
      <c r="GM13" s="108">
        <v>72</v>
      </c>
      <c r="GN13" s="83">
        <v>73</v>
      </c>
      <c r="GO13" s="108">
        <v>74</v>
      </c>
      <c r="GP13" s="83">
        <v>75</v>
      </c>
      <c r="GQ13" s="108">
        <v>76</v>
      </c>
      <c r="GR13" s="83">
        <v>77</v>
      </c>
      <c r="GS13" s="108">
        <v>78</v>
      </c>
      <c r="GT13" s="83">
        <v>79</v>
      </c>
      <c r="GU13" s="108">
        <v>80</v>
      </c>
      <c r="GV13" s="83">
        <v>81</v>
      </c>
      <c r="GW13" s="108">
        <v>82</v>
      </c>
      <c r="GX13" s="83">
        <v>83</v>
      </c>
      <c r="GY13" s="108">
        <v>84</v>
      </c>
      <c r="GZ13" s="83">
        <v>85</v>
      </c>
      <c r="HA13" s="108">
        <v>86</v>
      </c>
      <c r="HB13" s="83">
        <v>87</v>
      </c>
      <c r="HC13" s="108">
        <v>88</v>
      </c>
      <c r="HD13" s="83">
        <v>89</v>
      </c>
      <c r="HE13" s="108">
        <v>90</v>
      </c>
      <c r="HF13" s="83">
        <v>91</v>
      </c>
      <c r="HG13" s="108">
        <v>92</v>
      </c>
      <c r="HH13" s="83">
        <v>93</v>
      </c>
      <c r="HI13" s="108">
        <v>94</v>
      </c>
      <c r="HJ13" s="83">
        <v>95</v>
      </c>
      <c r="HK13" s="108">
        <v>96</v>
      </c>
      <c r="HL13" s="83">
        <v>97</v>
      </c>
      <c r="HM13" s="108">
        <v>98</v>
      </c>
      <c r="HN13" s="83">
        <v>99</v>
      </c>
      <c r="HO13" s="108">
        <v>100</v>
      </c>
      <c r="HP13" s="83">
        <v>101</v>
      </c>
      <c r="HQ13" s="108">
        <v>102</v>
      </c>
      <c r="HR13" s="83">
        <v>103</v>
      </c>
      <c r="HS13" s="108">
        <v>104</v>
      </c>
      <c r="HT13" s="83">
        <v>105</v>
      </c>
      <c r="HU13" s="108">
        <v>106</v>
      </c>
      <c r="HV13" s="83">
        <v>107</v>
      </c>
      <c r="HW13" s="108">
        <v>108</v>
      </c>
      <c r="HX13" s="83">
        <v>109</v>
      </c>
      <c r="HY13" s="108">
        <v>110</v>
      </c>
      <c r="HZ13" s="83">
        <v>111</v>
      </c>
      <c r="IA13" s="108">
        <v>112</v>
      </c>
      <c r="IB13" s="83">
        <v>113</v>
      </c>
      <c r="IC13" s="108">
        <v>114</v>
      </c>
      <c r="ID13" s="83">
        <v>115</v>
      </c>
      <c r="IE13" s="108">
        <v>116</v>
      </c>
      <c r="IF13" s="83">
        <v>117</v>
      </c>
      <c r="IG13" s="108">
        <v>118</v>
      </c>
      <c r="IH13" s="83">
        <v>119</v>
      </c>
      <c r="II13" s="108">
        <v>120</v>
      </c>
      <c r="IJ13" s="83">
        <v>121</v>
      </c>
      <c r="IK13" s="108">
        <v>122</v>
      </c>
      <c r="IL13" s="83">
        <v>123</v>
      </c>
      <c r="IM13" s="108">
        <v>124</v>
      </c>
      <c r="IN13" s="83">
        <v>125</v>
      </c>
      <c r="IO13" s="108">
        <v>126</v>
      </c>
      <c r="IP13" s="83">
        <v>127</v>
      </c>
      <c r="IQ13" s="108">
        <v>128</v>
      </c>
      <c r="IR13" s="83">
        <v>129</v>
      </c>
      <c r="IS13" s="108">
        <v>130</v>
      </c>
      <c r="IT13" s="83">
        <v>131</v>
      </c>
      <c r="IU13" s="108">
        <v>132</v>
      </c>
      <c r="IV13" s="83">
        <v>133</v>
      </c>
      <c r="IW13" s="108">
        <v>134</v>
      </c>
      <c r="IX13" s="83">
        <v>135</v>
      </c>
      <c r="IY13" s="108">
        <v>136</v>
      </c>
      <c r="IZ13" s="83">
        <v>137</v>
      </c>
      <c r="JA13" s="108">
        <v>138</v>
      </c>
      <c r="JB13" s="83">
        <v>139</v>
      </c>
      <c r="JC13" s="108">
        <v>140</v>
      </c>
      <c r="JD13" s="83">
        <v>141</v>
      </c>
      <c r="JE13" s="108">
        <v>142</v>
      </c>
      <c r="JF13" s="83">
        <v>143</v>
      </c>
      <c r="JG13" s="108">
        <v>144</v>
      </c>
      <c r="JH13" s="83">
        <v>145</v>
      </c>
      <c r="JI13" s="108">
        <v>146</v>
      </c>
      <c r="JJ13" s="83">
        <v>147</v>
      </c>
      <c r="JK13" s="108">
        <v>148</v>
      </c>
      <c r="JL13" s="83">
        <v>149</v>
      </c>
      <c r="JM13" s="108">
        <v>150</v>
      </c>
      <c r="JN13" s="83">
        <v>151</v>
      </c>
      <c r="JO13" s="108">
        <v>152</v>
      </c>
      <c r="JP13" s="83">
        <v>153</v>
      </c>
      <c r="JQ13" s="108">
        <v>154</v>
      </c>
      <c r="JR13" s="83">
        <v>155</v>
      </c>
      <c r="JS13" s="108">
        <v>156</v>
      </c>
      <c r="JT13" s="83">
        <v>157</v>
      </c>
      <c r="JU13" s="108">
        <v>158</v>
      </c>
      <c r="JV13" s="83">
        <v>159</v>
      </c>
      <c r="JW13" s="108">
        <v>160</v>
      </c>
      <c r="JX13" s="83">
        <v>161</v>
      </c>
      <c r="JY13" s="108">
        <v>162</v>
      </c>
      <c r="JZ13" s="83">
        <v>163</v>
      </c>
      <c r="KA13" s="108">
        <v>164</v>
      </c>
      <c r="KB13" s="83">
        <v>165</v>
      </c>
      <c r="KC13" s="108">
        <v>166</v>
      </c>
      <c r="KD13" s="83">
        <v>167</v>
      </c>
      <c r="KE13" s="108">
        <v>168</v>
      </c>
      <c r="KF13" s="83">
        <v>169</v>
      </c>
      <c r="KG13" s="108">
        <v>170</v>
      </c>
      <c r="KH13" s="83">
        <v>171</v>
      </c>
      <c r="KI13" s="108">
        <v>172</v>
      </c>
      <c r="KJ13" s="83">
        <v>173</v>
      </c>
      <c r="KK13" s="108">
        <v>174</v>
      </c>
      <c r="KL13" s="83">
        <v>175</v>
      </c>
      <c r="KM13" s="108">
        <v>176</v>
      </c>
      <c r="KN13" s="83">
        <v>177</v>
      </c>
      <c r="KO13" s="108">
        <v>178</v>
      </c>
      <c r="KP13" s="83">
        <v>179</v>
      </c>
      <c r="KQ13" s="108">
        <v>180</v>
      </c>
      <c r="KR13" s="83">
        <v>181</v>
      </c>
      <c r="KS13" s="108">
        <v>182</v>
      </c>
      <c r="KT13" s="83">
        <v>183</v>
      </c>
      <c r="KU13" s="108">
        <v>184</v>
      </c>
      <c r="KV13" s="83">
        <v>185</v>
      </c>
      <c r="KW13" s="108">
        <v>186</v>
      </c>
      <c r="KX13" s="83">
        <v>187</v>
      </c>
      <c r="KY13" s="108">
        <v>188</v>
      </c>
      <c r="KZ13" s="83">
        <v>189</v>
      </c>
      <c r="LA13" s="108">
        <v>190</v>
      </c>
      <c r="LB13" s="83">
        <v>191</v>
      </c>
      <c r="LC13" s="108">
        <v>192</v>
      </c>
      <c r="LD13" s="83">
        <v>193</v>
      </c>
      <c r="LE13" s="108">
        <v>194</v>
      </c>
      <c r="LF13" s="83">
        <v>195</v>
      </c>
      <c r="LG13" s="108">
        <v>196</v>
      </c>
      <c r="LH13" s="83">
        <v>197</v>
      </c>
      <c r="LI13" s="108">
        <v>198</v>
      </c>
      <c r="LJ13" s="83">
        <v>199</v>
      </c>
      <c r="LK13" s="108">
        <v>200</v>
      </c>
      <c r="LL13" s="83">
        <v>201</v>
      </c>
      <c r="LM13" s="108">
        <v>202</v>
      </c>
      <c r="LN13" s="83">
        <v>203</v>
      </c>
      <c r="LO13" s="108">
        <v>204</v>
      </c>
      <c r="LP13" s="83">
        <v>205</v>
      </c>
      <c r="LQ13" s="108">
        <v>206</v>
      </c>
      <c r="LR13" s="83">
        <v>207</v>
      </c>
      <c r="LS13" s="108">
        <v>208</v>
      </c>
      <c r="LT13" s="83">
        <v>209</v>
      </c>
      <c r="LU13" s="108">
        <v>210</v>
      </c>
      <c r="LV13" s="83">
        <v>211</v>
      </c>
      <c r="LW13" s="108">
        <v>212</v>
      </c>
      <c r="LX13" s="83">
        <v>213</v>
      </c>
      <c r="LY13" s="108">
        <v>214</v>
      </c>
      <c r="LZ13" s="83">
        <v>215</v>
      </c>
      <c r="MA13" s="108">
        <v>216</v>
      </c>
      <c r="MB13" s="83">
        <v>217</v>
      </c>
      <c r="MC13" s="108">
        <v>218</v>
      </c>
      <c r="MD13" s="83">
        <v>219</v>
      </c>
      <c r="ME13" s="108">
        <v>220</v>
      </c>
      <c r="MF13" s="83">
        <v>221</v>
      </c>
      <c r="MG13" s="108">
        <v>222</v>
      </c>
      <c r="MH13" s="83">
        <v>223</v>
      </c>
      <c r="MI13" s="108">
        <v>224</v>
      </c>
      <c r="MJ13" s="83">
        <v>225</v>
      </c>
      <c r="MK13" s="108">
        <v>226</v>
      </c>
      <c r="ML13" s="83">
        <v>227</v>
      </c>
      <c r="MM13" s="108">
        <v>228</v>
      </c>
      <c r="MN13" s="83">
        <v>229</v>
      </c>
      <c r="MO13" s="108">
        <v>230</v>
      </c>
      <c r="MP13" s="83">
        <v>231</v>
      </c>
      <c r="MQ13" s="108">
        <v>232</v>
      </c>
      <c r="MR13" s="83">
        <v>233</v>
      </c>
      <c r="MS13" s="108">
        <v>234</v>
      </c>
      <c r="MT13" s="83">
        <v>235</v>
      </c>
      <c r="MU13" s="108">
        <v>236</v>
      </c>
      <c r="MV13" s="83">
        <v>237</v>
      </c>
      <c r="MW13" s="108">
        <v>238</v>
      </c>
      <c r="MX13" s="83">
        <v>239</v>
      </c>
      <c r="MY13" s="108">
        <v>240</v>
      </c>
      <c r="MZ13" s="83">
        <v>241</v>
      </c>
      <c r="NA13" s="108">
        <v>242</v>
      </c>
      <c r="NB13" s="83">
        <v>243</v>
      </c>
      <c r="NC13" s="108">
        <v>244</v>
      </c>
      <c r="ND13" s="83">
        <v>245</v>
      </c>
      <c r="NE13" s="108">
        <v>246</v>
      </c>
      <c r="NF13" s="83">
        <v>247</v>
      </c>
      <c r="NG13" s="108">
        <v>248</v>
      </c>
      <c r="NH13" s="83">
        <v>249</v>
      </c>
      <c r="NI13" s="108">
        <v>250</v>
      </c>
      <c r="NJ13" s="83">
        <v>251</v>
      </c>
      <c r="NK13" s="108">
        <v>252</v>
      </c>
      <c r="NL13" s="83">
        <v>253</v>
      </c>
      <c r="NM13" s="108">
        <v>254</v>
      </c>
      <c r="NN13" s="83">
        <v>255</v>
      </c>
      <c r="NO13" s="108">
        <v>256</v>
      </c>
      <c r="NP13" s="83">
        <v>257</v>
      </c>
      <c r="NQ13" s="108">
        <v>258</v>
      </c>
      <c r="NR13" s="83">
        <v>259</v>
      </c>
      <c r="NS13" s="108">
        <v>260</v>
      </c>
      <c r="NT13" s="83">
        <v>261</v>
      </c>
      <c r="NU13" s="108">
        <v>262</v>
      </c>
      <c r="NV13" s="83">
        <v>263</v>
      </c>
      <c r="NW13" s="108">
        <v>264</v>
      </c>
      <c r="NX13" s="83">
        <v>265</v>
      </c>
      <c r="NY13" s="108">
        <v>266</v>
      </c>
      <c r="NZ13" s="83">
        <v>267</v>
      </c>
      <c r="OA13" s="108">
        <v>268</v>
      </c>
      <c r="OB13" s="83">
        <v>269</v>
      </c>
      <c r="OC13" s="108">
        <v>270</v>
      </c>
      <c r="OD13" s="83">
        <v>271</v>
      </c>
      <c r="OE13" s="108">
        <v>272</v>
      </c>
      <c r="OF13" s="83">
        <v>273</v>
      </c>
      <c r="OG13" s="108">
        <v>274</v>
      </c>
      <c r="OH13" s="83">
        <v>275</v>
      </c>
      <c r="OI13" s="108">
        <v>276</v>
      </c>
      <c r="OJ13" s="83">
        <v>277</v>
      </c>
      <c r="OK13" s="108">
        <v>278</v>
      </c>
      <c r="OL13" s="83">
        <v>279</v>
      </c>
      <c r="OM13" s="108">
        <v>280</v>
      </c>
      <c r="ON13" s="83">
        <v>281</v>
      </c>
      <c r="OO13" s="108">
        <v>282</v>
      </c>
      <c r="OP13" s="83">
        <v>283</v>
      </c>
      <c r="OQ13" s="108">
        <v>284</v>
      </c>
      <c r="OR13" s="83">
        <v>285</v>
      </c>
      <c r="OS13" s="108">
        <v>286</v>
      </c>
      <c r="OT13" s="83">
        <v>287</v>
      </c>
      <c r="OU13" s="108">
        <v>288</v>
      </c>
      <c r="OV13" s="83">
        <v>289</v>
      </c>
      <c r="OW13" s="108">
        <v>290</v>
      </c>
      <c r="OX13" s="83">
        <v>291</v>
      </c>
      <c r="OY13" s="108">
        <v>292</v>
      </c>
      <c r="OZ13" s="83">
        <v>293</v>
      </c>
      <c r="PA13" s="108">
        <v>294</v>
      </c>
      <c r="PB13" s="83">
        <v>295</v>
      </c>
      <c r="PC13" s="108">
        <v>296</v>
      </c>
      <c r="PD13" s="83">
        <v>297</v>
      </c>
      <c r="PE13" s="108">
        <v>298</v>
      </c>
      <c r="PF13" s="83">
        <v>299</v>
      </c>
      <c r="PG13" s="108">
        <v>300</v>
      </c>
      <c r="PH13" s="83">
        <v>301</v>
      </c>
      <c r="PI13" s="108">
        <v>302</v>
      </c>
      <c r="PJ13" s="83">
        <v>303</v>
      </c>
      <c r="PK13" s="108">
        <v>304</v>
      </c>
      <c r="PL13" s="83">
        <v>305</v>
      </c>
      <c r="PM13" s="108">
        <v>306</v>
      </c>
      <c r="PN13" s="83">
        <v>307</v>
      </c>
      <c r="PO13" s="108">
        <v>308</v>
      </c>
      <c r="PP13" s="83">
        <v>309</v>
      </c>
      <c r="PQ13" s="108">
        <v>310</v>
      </c>
      <c r="PR13" s="83">
        <v>311</v>
      </c>
      <c r="PS13" s="108">
        <v>312</v>
      </c>
      <c r="PT13" s="83">
        <v>313</v>
      </c>
      <c r="PU13" s="108">
        <v>314</v>
      </c>
      <c r="PV13" s="83">
        <v>315</v>
      </c>
      <c r="PW13" s="108">
        <v>316</v>
      </c>
      <c r="PX13" s="83">
        <v>317</v>
      </c>
      <c r="PY13" s="108">
        <v>318</v>
      </c>
      <c r="PZ13" s="83">
        <v>319</v>
      </c>
      <c r="QA13" s="108">
        <v>320</v>
      </c>
      <c r="QB13" s="83">
        <v>321</v>
      </c>
      <c r="QC13" s="108">
        <v>322</v>
      </c>
      <c r="QD13" s="83">
        <v>323</v>
      </c>
      <c r="QE13" s="108">
        <v>324</v>
      </c>
      <c r="QF13" s="83">
        <v>325</v>
      </c>
      <c r="QG13" s="108">
        <v>326</v>
      </c>
      <c r="QH13" s="83">
        <v>327</v>
      </c>
      <c r="QI13" s="108">
        <v>328</v>
      </c>
      <c r="QJ13" s="83">
        <v>329</v>
      </c>
      <c r="QK13" s="108">
        <v>330</v>
      </c>
      <c r="QL13" s="83">
        <v>331</v>
      </c>
      <c r="QM13" s="108">
        <v>332</v>
      </c>
      <c r="QN13" s="83">
        <v>333</v>
      </c>
      <c r="QO13" s="108">
        <v>334</v>
      </c>
      <c r="QP13" s="83">
        <v>335</v>
      </c>
      <c r="QQ13" s="108">
        <v>336</v>
      </c>
      <c r="QR13" s="83">
        <v>337</v>
      </c>
      <c r="QS13" s="108">
        <v>338</v>
      </c>
      <c r="QT13" s="83">
        <v>339</v>
      </c>
      <c r="QU13" s="108">
        <v>340</v>
      </c>
      <c r="QV13" s="83">
        <v>341</v>
      </c>
      <c r="QW13" s="108">
        <v>342</v>
      </c>
      <c r="QX13" s="83">
        <v>343</v>
      </c>
      <c r="QY13" s="108">
        <v>344</v>
      </c>
      <c r="QZ13" s="83">
        <v>345</v>
      </c>
      <c r="RA13" s="108">
        <v>346</v>
      </c>
      <c r="RB13" s="83">
        <v>347</v>
      </c>
      <c r="RC13" s="108">
        <v>348</v>
      </c>
      <c r="RD13" s="83">
        <v>349</v>
      </c>
      <c r="RE13" s="108">
        <v>350</v>
      </c>
      <c r="RF13" s="83">
        <v>351</v>
      </c>
      <c r="RG13" s="108">
        <v>352</v>
      </c>
      <c r="RH13" s="83">
        <v>353</v>
      </c>
      <c r="RI13" s="108">
        <v>354</v>
      </c>
      <c r="RJ13" s="83">
        <v>355</v>
      </c>
      <c r="RK13" s="108">
        <v>356</v>
      </c>
      <c r="RL13" s="83">
        <v>357</v>
      </c>
      <c r="RM13" s="108">
        <v>358</v>
      </c>
      <c r="RN13" s="83">
        <v>359</v>
      </c>
      <c r="RO13" s="108">
        <v>360</v>
      </c>
      <c r="RP13" s="83">
        <v>361</v>
      </c>
      <c r="RQ13" s="108">
        <v>362</v>
      </c>
      <c r="RR13" s="83">
        <v>363</v>
      </c>
      <c r="RS13" s="108">
        <v>364</v>
      </c>
      <c r="RT13" s="83">
        <v>365</v>
      </c>
      <c r="RU13" s="108">
        <v>366</v>
      </c>
      <c r="RV13" s="83">
        <v>367</v>
      </c>
      <c r="RW13" s="108">
        <v>368</v>
      </c>
      <c r="RX13" s="83">
        <v>369</v>
      </c>
      <c r="RY13" s="108">
        <v>370</v>
      </c>
      <c r="RZ13" s="83">
        <v>371</v>
      </c>
      <c r="SA13" s="108">
        <v>372</v>
      </c>
      <c r="SB13" s="83">
        <v>373</v>
      </c>
      <c r="SC13" s="108">
        <v>374</v>
      </c>
      <c r="SD13" s="83">
        <v>375</v>
      </c>
      <c r="SE13" s="108">
        <v>376</v>
      </c>
      <c r="SF13" s="83">
        <v>377</v>
      </c>
      <c r="SG13" s="108">
        <v>378</v>
      </c>
      <c r="SH13" s="83">
        <v>379</v>
      </c>
      <c r="SI13" s="108">
        <v>380</v>
      </c>
      <c r="SJ13" s="83">
        <v>381</v>
      </c>
      <c r="SK13" s="108">
        <v>382</v>
      </c>
      <c r="SL13" s="83">
        <v>383</v>
      </c>
      <c r="SM13" s="108">
        <v>384</v>
      </c>
      <c r="SN13" s="83">
        <v>385</v>
      </c>
      <c r="SO13" s="108">
        <v>386</v>
      </c>
      <c r="SP13" s="83">
        <v>387</v>
      </c>
      <c r="SQ13" s="108">
        <v>388</v>
      </c>
      <c r="SR13" s="83">
        <v>389</v>
      </c>
      <c r="SS13" s="108">
        <v>390</v>
      </c>
      <c r="ST13" s="83">
        <v>391</v>
      </c>
      <c r="SU13" s="108">
        <v>392</v>
      </c>
      <c r="SV13" s="83">
        <v>393</v>
      </c>
      <c r="SW13" s="108">
        <v>394</v>
      </c>
      <c r="SX13" s="83">
        <v>395</v>
      </c>
      <c r="SY13" s="108">
        <v>396</v>
      </c>
      <c r="SZ13" s="83">
        <v>397</v>
      </c>
      <c r="TA13" s="108">
        <v>398</v>
      </c>
      <c r="TB13" s="83">
        <v>399</v>
      </c>
      <c r="TC13" s="108">
        <v>400</v>
      </c>
      <c r="TD13" s="83">
        <v>401</v>
      </c>
      <c r="TE13" s="108">
        <v>402</v>
      </c>
      <c r="TF13" s="83">
        <v>403</v>
      </c>
      <c r="TG13" s="108">
        <v>404</v>
      </c>
      <c r="TH13" s="83">
        <v>405</v>
      </c>
      <c r="TI13" s="108">
        <v>406</v>
      </c>
      <c r="TJ13" s="83">
        <v>407</v>
      </c>
      <c r="TK13" s="108">
        <v>408</v>
      </c>
      <c r="TL13" s="83">
        <v>409</v>
      </c>
      <c r="TM13" s="108">
        <v>410</v>
      </c>
      <c r="TN13" s="83">
        <v>411</v>
      </c>
      <c r="TO13" s="108">
        <v>412</v>
      </c>
      <c r="TP13" s="83">
        <v>413</v>
      </c>
      <c r="TQ13" s="108">
        <v>414</v>
      </c>
      <c r="TR13" s="83">
        <v>415</v>
      </c>
      <c r="TS13" s="108">
        <v>416</v>
      </c>
      <c r="TT13" s="83">
        <v>417</v>
      </c>
      <c r="TU13" s="108">
        <v>418</v>
      </c>
      <c r="TV13" s="83">
        <v>419</v>
      </c>
      <c r="TW13" s="108">
        <v>420</v>
      </c>
      <c r="TX13" s="83">
        <v>421</v>
      </c>
      <c r="TY13" s="108">
        <v>422</v>
      </c>
      <c r="TZ13" s="83">
        <v>423</v>
      </c>
      <c r="UA13" s="108">
        <v>424</v>
      </c>
      <c r="UB13" s="83">
        <v>425</v>
      </c>
      <c r="UC13" s="108">
        <v>426</v>
      </c>
      <c r="UD13" s="83">
        <v>427</v>
      </c>
      <c r="UE13" s="108">
        <v>428</v>
      </c>
      <c r="UF13" s="83">
        <v>429</v>
      </c>
      <c r="UG13" s="108">
        <v>430</v>
      </c>
      <c r="UH13" s="83">
        <v>431</v>
      </c>
      <c r="UI13" s="108">
        <v>432</v>
      </c>
      <c r="UJ13" s="83">
        <v>433</v>
      </c>
      <c r="UK13" s="108">
        <v>434</v>
      </c>
      <c r="UL13" s="83">
        <v>435</v>
      </c>
      <c r="UM13" s="108">
        <v>436</v>
      </c>
      <c r="UN13" s="83">
        <v>437</v>
      </c>
      <c r="UO13" s="108">
        <v>438</v>
      </c>
      <c r="UP13" s="83">
        <v>439</v>
      </c>
      <c r="UQ13" s="108">
        <v>440</v>
      </c>
      <c r="UR13" s="83">
        <v>441</v>
      </c>
      <c r="US13" s="108">
        <v>442</v>
      </c>
      <c r="UT13" s="83">
        <v>443</v>
      </c>
      <c r="UU13" s="108">
        <v>444</v>
      </c>
      <c r="UV13" s="83">
        <v>445</v>
      </c>
      <c r="UW13" s="108">
        <v>446</v>
      </c>
      <c r="UX13" s="83">
        <v>447</v>
      </c>
      <c r="UY13" s="108">
        <v>448</v>
      </c>
      <c r="UZ13" s="83">
        <v>449</v>
      </c>
      <c r="VA13" s="108">
        <v>450</v>
      </c>
      <c r="VB13" s="83">
        <v>451</v>
      </c>
      <c r="VC13" s="108">
        <v>452</v>
      </c>
      <c r="VD13" s="83">
        <v>453</v>
      </c>
      <c r="VE13" s="108">
        <v>454</v>
      </c>
      <c r="VF13" s="83">
        <v>455</v>
      </c>
      <c r="VG13" s="108">
        <v>456</v>
      </c>
      <c r="VH13" s="83">
        <v>457</v>
      </c>
      <c r="VI13" s="108">
        <v>458</v>
      </c>
      <c r="VJ13" s="83">
        <v>459</v>
      </c>
      <c r="VK13" s="108">
        <v>460</v>
      </c>
      <c r="VL13" s="83">
        <v>461</v>
      </c>
      <c r="VM13" s="108">
        <v>462</v>
      </c>
      <c r="VN13" s="83">
        <v>463</v>
      </c>
      <c r="VO13" s="108">
        <v>464</v>
      </c>
      <c r="VP13" s="83">
        <v>465</v>
      </c>
      <c r="VQ13" s="108">
        <v>466</v>
      </c>
      <c r="VR13" s="83">
        <v>467</v>
      </c>
      <c r="VS13" s="108">
        <v>468</v>
      </c>
      <c r="VT13" s="83">
        <v>469</v>
      </c>
      <c r="VU13" s="108">
        <v>470</v>
      </c>
      <c r="VV13" s="83">
        <v>471</v>
      </c>
      <c r="VW13" s="108">
        <v>472</v>
      </c>
      <c r="VX13" s="83">
        <v>473</v>
      </c>
      <c r="VY13" s="108">
        <v>474</v>
      </c>
      <c r="VZ13" s="83">
        <v>475</v>
      </c>
      <c r="WA13" s="108">
        <v>476</v>
      </c>
      <c r="WB13" s="83">
        <v>477</v>
      </c>
      <c r="WC13" s="108">
        <v>478</v>
      </c>
      <c r="WD13" s="83">
        <v>479</v>
      </c>
      <c r="WE13" s="108">
        <v>480</v>
      </c>
      <c r="WF13" s="83">
        <v>481</v>
      </c>
      <c r="WG13" s="108">
        <v>482</v>
      </c>
      <c r="WH13" s="83">
        <v>483</v>
      </c>
      <c r="WI13" s="108">
        <v>484</v>
      </c>
      <c r="WJ13" s="83">
        <v>485</v>
      </c>
      <c r="WK13" s="108">
        <v>486</v>
      </c>
      <c r="WL13" s="83">
        <v>487</v>
      </c>
      <c r="WM13" s="108">
        <v>488</v>
      </c>
      <c r="WN13" s="83">
        <v>489</v>
      </c>
      <c r="WO13" s="108">
        <v>490</v>
      </c>
      <c r="WP13" s="83">
        <v>491</v>
      </c>
      <c r="WQ13" s="108">
        <v>492</v>
      </c>
      <c r="WR13" s="83">
        <v>493</v>
      </c>
      <c r="WS13" s="108">
        <v>494</v>
      </c>
      <c r="WT13" s="83">
        <v>495</v>
      </c>
      <c r="WU13" s="108">
        <v>496</v>
      </c>
      <c r="WV13" s="83">
        <v>497</v>
      </c>
      <c r="WW13" s="108">
        <v>498</v>
      </c>
      <c r="WX13" s="83">
        <v>499</v>
      </c>
      <c r="WY13" s="108">
        <v>500</v>
      </c>
      <c r="WZ13" s="83">
        <v>501</v>
      </c>
    </row>
    <row r="14" spans="1:624" s="17" customFormat="1" ht="23.25" x14ac:dyDescent="0.35">
      <c r="A14" s="27"/>
      <c r="B14" s="28" t="s">
        <v>129</v>
      </c>
      <c r="C14" s="29"/>
      <c r="D14" s="27">
        <v>200</v>
      </c>
      <c r="E14" s="27">
        <v>512</v>
      </c>
      <c r="F14" s="27">
        <v>308</v>
      </c>
      <c r="G14" s="27">
        <v>201</v>
      </c>
      <c r="H14" s="27">
        <v>513</v>
      </c>
      <c r="I14" s="27">
        <v>202</v>
      </c>
      <c r="J14" s="27">
        <v>203</v>
      </c>
      <c r="K14" s="27">
        <v>514</v>
      </c>
      <c r="L14" s="27">
        <v>515</v>
      </c>
      <c r="M14" s="27">
        <v>516</v>
      </c>
      <c r="N14" s="27">
        <v>205</v>
      </c>
      <c r="O14" s="27">
        <v>206</v>
      </c>
      <c r="P14" s="27">
        <v>517</v>
      </c>
      <c r="Q14" s="27">
        <v>207</v>
      </c>
      <c r="R14" s="27">
        <v>518</v>
      </c>
      <c r="S14" s="27">
        <v>110</v>
      </c>
      <c r="T14" s="27">
        <v>519</v>
      </c>
      <c r="U14" s="27">
        <v>520</v>
      </c>
      <c r="V14" s="27">
        <v>284</v>
      </c>
      <c r="W14" s="27">
        <v>285</v>
      </c>
      <c r="X14" s="27">
        <v>286</v>
      </c>
      <c r="Y14" s="27">
        <v>287</v>
      </c>
      <c r="Z14" s="27">
        <v>288</v>
      </c>
      <c r="AA14" s="27">
        <v>289</v>
      </c>
      <c r="AB14" s="27">
        <v>290</v>
      </c>
      <c r="AC14" s="27">
        <v>291</v>
      </c>
      <c r="AD14" s="27">
        <v>309</v>
      </c>
      <c r="AE14" s="27">
        <v>310</v>
      </c>
      <c r="AF14" s="27">
        <v>311</v>
      </c>
      <c r="AG14" s="27">
        <v>312</v>
      </c>
      <c r="AH14" s="27">
        <v>313</v>
      </c>
      <c r="AI14" s="27">
        <v>314</v>
      </c>
      <c r="AJ14" s="27">
        <v>315</v>
      </c>
      <c r="AK14" s="27">
        <v>316</v>
      </c>
      <c r="AL14" s="27">
        <v>521</v>
      </c>
      <c r="AM14" s="27">
        <v>523</v>
      </c>
      <c r="AN14" s="27">
        <v>546</v>
      </c>
      <c r="AO14" s="27">
        <v>609</v>
      </c>
      <c r="AP14" s="27">
        <v>610</v>
      </c>
      <c r="AQ14" s="27">
        <v>115</v>
      </c>
      <c r="AR14" s="27">
        <v>116</v>
      </c>
      <c r="AS14" s="27">
        <v>117</v>
      </c>
      <c r="AT14" s="27">
        <v>118</v>
      </c>
      <c r="AU14" s="27">
        <v>197</v>
      </c>
      <c r="AV14" s="27">
        <v>198</v>
      </c>
      <c r="AW14" s="27">
        <v>282</v>
      </c>
      <c r="AX14" s="27">
        <v>283</v>
      </c>
      <c r="AY14" s="27">
        <v>209</v>
      </c>
      <c r="AZ14" s="27">
        <v>163</v>
      </c>
      <c r="BA14" s="27">
        <v>524</v>
      </c>
      <c r="BB14" s="27">
        <v>210</v>
      </c>
      <c r="BC14" s="27">
        <v>525</v>
      </c>
      <c r="BD14" s="27">
        <v>293</v>
      </c>
      <c r="BE14" s="27"/>
      <c r="BF14" s="27">
        <v>211</v>
      </c>
      <c r="BG14" s="27">
        <v>319</v>
      </c>
      <c r="BH14" s="27">
        <v>196</v>
      </c>
      <c r="BI14" s="27">
        <v>527</v>
      </c>
      <c r="BJ14" s="27">
        <v>528</v>
      </c>
      <c r="BK14" s="27">
        <v>281</v>
      </c>
      <c r="BL14" s="27"/>
      <c r="BM14" s="27">
        <v>212</v>
      </c>
      <c r="BN14" s="27">
        <v>213</v>
      </c>
      <c r="BO14" s="27">
        <v>214</v>
      </c>
      <c r="BP14" s="27">
        <v>215</v>
      </c>
      <c r="BQ14" s="27">
        <v>216</v>
      </c>
      <c r="BR14" s="27">
        <v>217</v>
      </c>
      <c r="BS14" s="27">
        <v>218</v>
      </c>
      <c r="BT14" s="27">
        <v>219</v>
      </c>
      <c r="BU14" s="27">
        <v>220</v>
      </c>
      <c r="BV14" s="27">
        <v>221</v>
      </c>
      <c r="BW14" s="27">
        <v>222</v>
      </c>
      <c r="BX14" s="27">
        <v>224</v>
      </c>
      <c r="BY14" s="27">
        <v>225</v>
      </c>
      <c r="BZ14" s="27">
        <v>226</v>
      </c>
      <c r="CA14" s="27">
        <v>227</v>
      </c>
      <c r="CB14" s="27">
        <v>228</v>
      </c>
      <c r="CC14" s="27">
        <v>229</v>
      </c>
      <c r="CD14" s="27">
        <v>230</v>
      </c>
      <c r="CE14" s="27">
        <v>231</v>
      </c>
      <c r="CF14" s="27">
        <v>233</v>
      </c>
      <c r="CG14" s="27">
        <v>320</v>
      </c>
      <c r="CH14" s="27">
        <v>234</v>
      </c>
      <c r="CI14" s="27">
        <v>235</v>
      </c>
      <c r="CJ14" s="27">
        <v>236</v>
      </c>
      <c r="CK14" s="27">
        <v>237</v>
      </c>
      <c r="CL14" s="27">
        <v>238</v>
      </c>
      <c r="CM14" s="27">
        <v>239</v>
      </c>
      <c r="CN14" s="27">
        <v>240</v>
      </c>
      <c r="CO14" s="27">
        <v>241</v>
      </c>
      <c r="CP14" s="27">
        <v>242</v>
      </c>
      <c r="CQ14" s="27">
        <v>321</v>
      </c>
      <c r="CR14" s="27">
        <v>243</v>
      </c>
      <c r="CS14" s="27">
        <v>244</v>
      </c>
      <c r="CT14" s="27">
        <v>245</v>
      </c>
      <c r="CU14" s="27">
        <v>322</v>
      </c>
      <c r="CV14" s="27">
        <v>323</v>
      </c>
      <c r="CW14" s="27">
        <v>324</v>
      </c>
      <c r="CX14" s="27">
        <v>246</v>
      </c>
      <c r="CY14" s="27">
        <v>325</v>
      </c>
      <c r="CZ14" s="27">
        <v>326</v>
      </c>
      <c r="DA14" s="27">
        <v>327</v>
      </c>
      <c r="DB14" s="27">
        <v>433</v>
      </c>
      <c r="DC14" s="27">
        <v>247</v>
      </c>
      <c r="DD14" s="27">
        <v>1117</v>
      </c>
      <c r="DE14" s="27">
        <v>96</v>
      </c>
      <c r="DF14" s="27">
        <v>531</v>
      </c>
      <c r="DG14" s="27">
        <v>251</v>
      </c>
      <c r="DH14" s="27">
        <v>532</v>
      </c>
      <c r="DI14" s="27">
        <v>194</v>
      </c>
      <c r="DJ14" s="27">
        <v>280</v>
      </c>
      <c r="DK14" s="27">
        <v>534</v>
      </c>
      <c r="DL14" s="27">
        <v>535</v>
      </c>
      <c r="DM14" s="27">
        <v>536</v>
      </c>
      <c r="DN14" s="27">
        <v>611</v>
      </c>
      <c r="DO14" s="27">
        <v>123</v>
      </c>
      <c r="DP14" s="27">
        <v>125</v>
      </c>
      <c r="DQ14" s="27">
        <v>126</v>
      </c>
      <c r="DR14" s="27">
        <v>612</v>
      </c>
      <c r="DS14" s="27">
        <v>141</v>
      </c>
      <c r="DT14" s="27">
        <v>247</v>
      </c>
      <c r="DU14" s="122">
        <v>615</v>
      </c>
      <c r="DV14" s="84">
        <v>616</v>
      </c>
      <c r="DW14" s="122">
        <v>617</v>
      </c>
      <c r="DX14" s="122">
        <v>618</v>
      </c>
      <c r="DY14" s="84">
        <v>619</v>
      </c>
      <c r="DZ14" s="122">
        <v>620</v>
      </c>
      <c r="EA14" s="122">
        <v>621</v>
      </c>
      <c r="EB14" s="122">
        <v>622</v>
      </c>
      <c r="EC14" s="122">
        <v>623</v>
      </c>
      <c r="ED14" s="122">
        <v>624</v>
      </c>
      <c r="EE14" s="122">
        <v>625</v>
      </c>
      <c r="EF14" s="84">
        <v>626</v>
      </c>
      <c r="EG14" s="84">
        <v>627</v>
      </c>
      <c r="EH14" s="84">
        <v>628</v>
      </c>
      <c r="EI14" s="122">
        <v>629</v>
      </c>
      <c r="EJ14" s="122">
        <v>630</v>
      </c>
      <c r="EK14" s="84">
        <v>631</v>
      </c>
      <c r="EL14" s="122">
        <v>632</v>
      </c>
      <c r="EM14" s="122">
        <v>633</v>
      </c>
      <c r="EN14" s="122">
        <v>634</v>
      </c>
      <c r="EO14" s="122">
        <v>635</v>
      </c>
      <c r="EP14" s="122">
        <v>636</v>
      </c>
      <c r="EQ14" s="122">
        <v>637</v>
      </c>
      <c r="ER14" s="122">
        <v>638</v>
      </c>
      <c r="ES14" s="84">
        <v>639</v>
      </c>
      <c r="ET14" s="122">
        <v>640</v>
      </c>
      <c r="EU14" s="122">
        <v>641</v>
      </c>
      <c r="EV14" s="122">
        <v>642</v>
      </c>
      <c r="EW14" s="122">
        <v>643</v>
      </c>
      <c r="EX14" s="122">
        <v>644</v>
      </c>
      <c r="EY14" s="122">
        <v>645</v>
      </c>
      <c r="EZ14" s="84">
        <v>646</v>
      </c>
      <c r="FA14" s="122">
        <v>647</v>
      </c>
      <c r="FB14" s="122">
        <v>648</v>
      </c>
      <c r="FC14" s="122">
        <v>649</v>
      </c>
      <c r="FD14" s="84">
        <v>650</v>
      </c>
      <c r="FE14" s="122">
        <v>651</v>
      </c>
      <c r="FF14" s="122">
        <v>652</v>
      </c>
      <c r="FG14" s="122">
        <v>653</v>
      </c>
      <c r="FH14" s="84">
        <v>654</v>
      </c>
      <c r="FI14" s="122">
        <v>655</v>
      </c>
      <c r="FJ14" s="122">
        <v>656</v>
      </c>
      <c r="FK14" s="84">
        <v>657</v>
      </c>
      <c r="FL14" s="84">
        <v>658</v>
      </c>
      <c r="FM14" s="84">
        <v>659</v>
      </c>
      <c r="FN14" s="122">
        <v>660</v>
      </c>
      <c r="FO14" s="84">
        <v>661</v>
      </c>
      <c r="FP14" s="84">
        <v>662</v>
      </c>
      <c r="FQ14" s="84">
        <v>663</v>
      </c>
      <c r="FR14" s="122">
        <v>664</v>
      </c>
      <c r="FS14" s="84">
        <v>665</v>
      </c>
      <c r="FT14" s="123">
        <v>666</v>
      </c>
      <c r="FU14" s="122">
        <v>667</v>
      </c>
      <c r="FV14" s="122">
        <v>668</v>
      </c>
      <c r="FW14" s="122">
        <v>669</v>
      </c>
      <c r="FX14" s="84">
        <v>670</v>
      </c>
      <c r="FY14" s="84">
        <v>671</v>
      </c>
      <c r="FZ14" s="122">
        <v>672</v>
      </c>
      <c r="GA14" s="122">
        <v>673</v>
      </c>
      <c r="GB14" s="122">
        <v>674</v>
      </c>
      <c r="GC14" s="122">
        <v>675</v>
      </c>
      <c r="GD14" s="122">
        <v>676</v>
      </c>
      <c r="GE14" s="84">
        <v>677</v>
      </c>
      <c r="GF14" s="122">
        <v>678</v>
      </c>
      <c r="GG14" s="122">
        <v>679</v>
      </c>
      <c r="GH14" s="122">
        <v>680</v>
      </c>
      <c r="GI14" s="122">
        <v>681</v>
      </c>
      <c r="GJ14" s="122">
        <v>682</v>
      </c>
      <c r="GK14" s="122">
        <v>683</v>
      </c>
      <c r="GL14" s="84">
        <v>684</v>
      </c>
      <c r="GM14" s="84">
        <v>685</v>
      </c>
      <c r="GN14" s="84">
        <v>686</v>
      </c>
      <c r="GO14" s="123">
        <v>687</v>
      </c>
      <c r="GP14" s="84">
        <v>688</v>
      </c>
      <c r="GQ14" s="84">
        <v>689</v>
      </c>
      <c r="GR14" s="124">
        <v>690</v>
      </c>
      <c r="GS14" s="84">
        <v>691</v>
      </c>
      <c r="GT14" s="84">
        <v>692</v>
      </c>
      <c r="GU14" s="84">
        <v>693</v>
      </c>
      <c r="GV14" s="123">
        <v>694</v>
      </c>
      <c r="GW14" s="122">
        <v>695</v>
      </c>
      <c r="GX14" s="122">
        <v>696</v>
      </c>
      <c r="GY14" s="84">
        <v>697</v>
      </c>
      <c r="GZ14" s="84">
        <v>698</v>
      </c>
      <c r="HA14" s="84">
        <v>699</v>
      </c>
      <c r="HB14" s="123">
        <v>700</v>
      </c>
      <c r="HC14" s="122">
        <v>701</v>
      </c>
      <c r="HD14" s="122">
        <v>702</v>
      </c>
      <c r="HE14" s="84">
        <v>703</v>
      </c>
      <c r="HF14" s="84">
        <v>704</v>
      </c>
      <c r="HG14" s="84">
        <v>705</v>
      </c>
      <c r="HH14" s="84">
        <v>706</v>
      </c>
      <c r="HI14" s="122">
        <v>707</v>
      </c>
      <c r="HJ14" s="84">
        <v>708</v>
      </c>
      <c r="HK14" s="84">
        <v>709</v>
      </c>
      <c r="HL14" s="122">
        <v>710</v>
      </c>
      <c r="HM14" s="122">
        <v>711</v>
      </c>
      <c r="HN14" s="84">
        <v>712</v>
      </c>
      <c r="HO14" s="122">
        <v>713</v>
      </c>
      <c r="HP14" s="122">
        <v>714</v>
      </c>
      <c r="HQ14" s="122">
        <v>715</v>
      </c>
      <c r="HR14" s="84">
        <v>716</v>
      </c>
      <c r="HS14" s="122">
        <v>717</v>
      </c>
      <c r="HT14" s="84">
        <v>718</v>
      </c>
      <c r="HU14" s="122">
        <v>719</v>
      </c>
      <c r="HV14" s="84">
        <v>720</v>
      </c>
      <c r="HW14" s="84">
        <v>721</v>
      </c>
      <c r="HX14" s="122">
        <v>722</v>
      </c>
      <c r="HY14" s="84">
        <v>723</v>
      </c>
      <c r="HZ14" s="84">
        <v>724</v>
      </c>
      <c r="IA14" s="84">
        <v>725</v>
      </c>
      <c r="IB14" s="84">
        <v>726</v>
      </c>
      <c r="IC14" s="84">
        <v>727</v>
      </c>
      <c r="ID14" s="84">
        <v>728</v>
      </c>
      <c r="IE14" s="84">
        <v>729</v>
      </c>
      <c r="IF14" s="122">
        <v>730</v>
      </c>
      <c r="IG14" s="84">
        <v>731</v>
      </c>
      <c r="IH14" s="122">
        <v>732</v>
      </c>
      <c r="II14" s="122">
        <v>733</v>
      </c>
      <c r="IJ14" s="122">
        <v>734</v>
      </c>
      <c r="IK14" s="122">
        <v>735</v>
      </c>
      <c r="IL14" s="122">
        <v>736</v>
      </c>
      <c r="IM14" s="122">
        <v>737</v>
      </c>
      <c r="IN14" s="122">
        <v>738</v>
      </c>
      <c r="IO14" s="122">
        <v>739</v>
      </c>
      <c r="IP14" s="122">
        <v>740</v>
      </c>
      <c r="IQ14" s="122">
        <v>741</v>
      </c>
      <c r="IR14" s="122">
        <v>742</v>
      </c>
      <c r="IS14" s="122">
        <v>743</v>
      </c>
      <c r="IT14" s="122">
        <v>744</v>
      </c>
      <c r="IU14" s="122">
        <v>745</v>
      </c>
      <c r="IV14" s="122">
        <v>746</v>
      </c>
      <c r="IW14" s="122">
        <v>747</v>
      </c>
      <c r="IX14" s="122">
        <v>748</v>
      </c>
      <c r="IY14" s="84">
        <v>749</v>
      </c>
      <c r="IZ14" s="84">
        <v>750</v>
      </c>
      <c r="JA14" s="122">
        <v>751</v>
      </c>
      <c r="JB14" s="122">
        <v>752</v>
      </c>
      <c r="JC14" s="84">
        <v>753</v>
      </c>
      <c r="JD14" s="122">
        <v>754</v>
      </c>
      <c r="JE14" s="122">
        <v>755</v>
      </c>
      <c r="JF14" s="122">
        <v>756</v>
      </c>
      <c r="JG14" s="122">
        <v>757</v>
      </c>
      <c r="JH14" s="122">
        <v>758</v>
      </c>
      <c r="JI14" s="84">
        <v>759</v>
      </c>
      <c r="JJ14" s="122">
        <v>760</v>
      </c>
      <c r="JK14" s="122">
        <v>761</v>
      </c>
      <c r="JL14" s="122">
        <v>762</v>
      </c>
      <c r="JM14" s="122">
        <v>763</v>
      </c>
      <c r="JN14" s="84">
        <v>764</v>
      </c>
      <c r="JO14" s="122">
        <v>765</v>
      </c>
      <c r="JP14" s="122">
        <v>766</v>
      </c>
      <c r="JQ14" s="84">
        <v>767</v>
      </c>
      <c r="JR14" s="122">
        <v>768</v>
      </c>
      <c r="JS14" s="84">
        <v>769</v>
      </c>
      <c r="JT14" s="122">
        <v>770</v>
      </c>
      <c r="JU14" s="84">
        <v>771</v>
      </c>
      <c r="JV14" s="122">
        <v>772</v>
      </c>
      <c r="JW14" s="122">
        <v>773</v>
      </c>
      <c r="JX14" s="122">
        <v>774</v>
      </c>
      <c r="JY14" s="122">
        <v>775</v>
      </c>
      <c r="JZ14" s="122">
        <v>776</v>
      </c>
      <c r="KA14" s="122">
        <v>777</v>
      </c>
      <c r="KB14" s="122">
        <v>778</v>
      </c>
      <c r="KC14" s="122">
        <v>779</v>
      </c>
      <c r="KD14" s="122">
        <v>780</v>
      </c>
      <c r="KE14" s="122">
        <v>781</v>
      </c>
      <c r="KF14" s="122">
        <v>782</v>
      </c>
      <c r="KG14" s="122">
        <v>783</v>
      </c>
      <c r="KH14" s="122">
        <v>784</v>
      </c>
      <c r="KI14" s="122">
        <v>785</v>
      </c>
      <c r="KJ14" s="122">
        <v>786</v>
      </c>
      <c r="KK14" s="122">
        <v>787</v>
      </c>
      <c r="KL14" s="122">
        <v>788</v>
      </c>
      <c r="KM14" s="122">
        <v>789</v>
      </c>
      <c r="KN14" s="122">
        <v>790</v>
      </c>
      <c r="KO14" s="122">
        <v>791</v>
      </c>
      <c r="KP14" s="122">
        <v>792</v>
      </c>
      <c r="KQ14" s="122">
        <v>793</v>
      </c>
      <c r="KR14" s="122">
        <v>794</v>
      </c>
      <c r="KS14" s="122">
        <v>795</v>
      </c>
      <c r="KT14" s="122">
        <v>796</v>
      </c>
      <c r="KU14" s="122">
        <v>797</v>
      </c>
      <c r="KV14" s="122">
        <v>798</v>
      </c>
      <c r="KW14" s="122">
        <v>799</v>
      </c>
      <c r="KX14" s="122">
        <v>800</v>
      </c>
      <c r="KY14" s="122">
        <v>801</v>
      </c>
      <c r="KZ14" s="122">
        <v>802</v>
      </c>
      <c r="LA14" s="122">
        <v>803</v>
      </c>
      <c r="LB14" s="122">
        <v>804</v>
      </c>
      <c r="LC14" s="122">
        <v>805</v>
      </c>
      <c r="LD14" s="122">
        <v>806</v>
      </c>
      <c r="LE14" s="122">
        <v>807</v>
      </c>
      <c r="LF14" s="122">
        <v>808</v>
      </c>
      <c r="LG14" s="122">
        <v>809</v>
      </c>
      <c r="LH14" s="122">
        <v>810</v>
      </c>
      <c r="LI14" s="122">
        <v>811</v>
      </c>
      <c r="LJ14" s="122">
        <v>812</v>
      </c>
      <c r="LK14" s="122">
        <v>813</v>
      </c>
      <c r="LL14" s="84">
        <v>814</v>
      </c>
      <c r="LM14" s="122">
        <v>815</v>
      </c>
      <c r="LN14" s="122">
        <v>816</v>
      </c>
      <c r="LO14" s="84">
        <v>817</v>
      </c>
      <c r="LP14" s="122">
        <v>818</v>
      </c>
      <c r="LQ14" s="122">
        <v>819</v>
      </c>
      <c r="LR14" s="84">
        <v>820</v>
      </c>
      <c r="LS14" s="84">
        <v>821</v>
      </c>
      <c r="LT14" s="122">
        <v>822</v>
      </c>
      <c r="LU14" s="84">
        <v>823</v>
      </c>
      <c r="LV14" s="122">
        <v>824</v>
      </c>
      <c r="LW14" s="122">
        <v>825</v>
      </c>
      <c r="LX14" s="122">
        <v>826</v>
      </c>
      <c r="LY14" s="84">
        <v>827</v>
      </c>
      <c r="LZ14" s="122">
        <v>828</v>
      </c>
      <c r="MA14" s="122">
        <v>829</v>
      </c>
      <c r="MB14" s="122">
        <v>830</v>
      </c>
      <c r="MC14" s="122">
        <v>831</v>
      </c>
      <c r="MD14" s="122">
        <v>832</v>
      </c>
      <c r="ME14" s="84">
        <v>833</v>
      </c>
      <c r="MF14" s="122">
        <v>834</v>
      </c>
      <c r="MG14" s="122">
        <v>835</v>
      </c>
      <c r="MH14" s="122">
        <v>836</v>
      </c>
      <c r="MI14" s="122">
        <v>837</v>
      </c>
      <c r="MJ14" s="122">
        <v>838</v>
      </c>
      <c r="MK14" s="122">
        <v>839</v>
      </c>
      <c r="ML14" s="122">
        <v>840</v>
      </c>
      <c r="MM14" s="122">
        <v>841</v>
      </c>
      <c r="MN14" s="122">
        <v>842</v>
      </c>
      <c r="MO14" s="122">
        <v>843</v>
      </c>
      <c r="MP14" s="84">
        <v>844</v>
      </c>
      <c r="MQ14" s="122">
        <v>845</v>
      </c>
      <c r="MR14" s="122">
        <v>846</v>
      </c>
      <c r="MS14" s="122">
        <v>847</v>
      </c>
      <c r="MT14" s="122">
        <v>848</v>
      </c>
      <c r="MU14" s="84">
        <v>849</v>
      </c>
      <c r="MV14" s="122">
        <v>850</v>
      </c>
      <c r="MW14" s="122">
        <v>851</v>
      </c>
      <c r="MX14" s="122">
        <v>852</v>
      </c>
      <c r="MY14" s="122">
        <v>853</v>
      </c>
      <c r="MZ14" s="122">
        <v>854</v>
      </c>
      <c r="NA14" s="122">
        <v>855</v>
      </c>
      <c r="NB14" s="122">
        <v>856</v>
      </c>
      <c r="NC14" s="122">
        <v>857</v>
      </c>
      <c r="ND14" s="122">
        <v>858</v>
      </c>
      <c r="NE14" s="122">
        <v>859</v>
      </c>
      <c r="NF14" s="84">
        <v>860</v>
      </c>
      <c r="NG14" s="84">
        <v>861</v>
      </c>
      <c r="NH14" s="84">
        <v>862</v>
      </c>
      <c r="NI14" s="84">
        <v>863</v>
      </c>
      <c r="NJ14" s="84">
        <v>864</v>
      </c>
      <c r="NK14" s="122">
        <v>865</v>
      </c>
      <c r="NL14" s="84">
        <v>866</v>
      </c>
      <c r="NM14" s="122">
        <v>867</v>
      </c>
      <c r="NN14" s="84">
        <v>868</v>
      </c>
      <c r="NO14" s="122">
        <v>869</v>
      </c>
      <c r="NP14" s="84">
        <v>870</v>
      </c>
      <c r="NQ14" s="84">
        <v>871</v>
      </c>
      <c r="NR14" s="122">
        <v>872</v>
      </c>
      <c r="NS14" s="122">
        <v>873</v>
      </c>
      <c r="NT14" s="122">
        <v>874</v>
      </c>
      <c r="NU14" s="84">
        <v>875</v>
      </c>
      <c r="NV14" s="122">
        <v>876</v>
      </c>
      <c r="NW14" s="84">
        <v>877</v>
      </c>
      <c r="NX14" s="84">
        <v>878</v>
      </c>
      <c r="NY14" s="122">
        <v>879</v>
      </c>
      <c r="NZ14" s="84">
        <v>880</v>
      </c>
      <c r="OA14" s="122">
        <v>881</v>
      </c>
      <c r="OB14" s="122">
        <v>882</v>
      </c>
      <c r="OC14" s="122">
        <v>883</v>
      </c>
      <c r="OD14" s="122">
        <v>884</v>
      </c>
      <c r="OE14" s="122">
        <v>885</v>
      </c>
      <c r="OF14" s="122">
        <v>886</v>
      </c>
      <c r="OG14" s="122">
        <v>887</v>
      </c>
      <c r="OH14" s="122">
        <v>888</v>
      </c>
      <c r="OI14" s="122">
        <v>889</v>
      </c>
      <c r="OJ14" s="122">
        <v>890</v>
      </c>
      <c r="OK14" s="84">
        <v>891</v>
      </c>
      <c r="OL14" s="84">
        <v>892</v>
      </c>
      <c r="OM14" s="84">
        <v>893</v>
      </c>
      <c r="ON14" s="84">
        <v>894</v>
      </c>
      <c r="OO14" s="84">
        <v>895</v>
      </c>
      <c r="OP14" s="122">
        <v>896</v>
      </c>
      <c r="OQ14" s="122">
        <v>897</v>
      </c>
      <c r="OR14" s="84">
        <v>898</v>
      </c>
      <c r="OS14" s="84">
        <v>899</v>
      </c>
      <c r="OT14" s="84">
        <v>900</v>
      </c>
      <c r="OU14" s="84">
        <v>901</v>
      </c>
      <c r="OV14" s="122">
        <v>902</v>
      </c>
      <c r="OW14" s="122">
        <v>903</v>
      </c>
      <c r="OX14" s="122">
        <v>904</v>
      </c>
      <c r="OY14" s="122">
        <v>905</v>
      </c>
      <c r="OZ14" s="122">
        <v>906</v>
      </c>
      <c r="PA14" s="122">
        <v>907</v>
      </c>
      <c r="PB14" s="122">
        <v>908</v>
      </c>
      <c r="PC14" s="122">
        <v>909</v>
      </c>
      <c r="PD14" s="84">
        <v>910</v>
      </c>
      <c r="PE14" s="84">
        <v>911</v>
      </c>
      <c r="PF14" s="84">
        <v>912</v>
      </c>
      <c r="PG14" s="84">
        <v>913</v>
      </c>
      <c r="PH14" s="122">
        <v>914</v>
      </c>
      <c r="PI14" s="84">
        <v>915</v>
      </c>
      <c r="PJ14" s="84">
        <v>916</v>
      </c>
      <c r="PK14" s="84">
        <v>917</v>
      </c>
      <c r="PL14" s="84">
        <v>918</v>
      </c>
      <c r="PM14" s="122">
        <v>919</v>
      </c>
      <c r="PN14" s="84">
        <v>920</v>
      </c>
      <c r="PO14" s="84">
        <v>921</v>
      </c>
      <c r="PP14" s="84">
        <v>922</v>
      </c>
      <c r="PQ14" s="84">
        <v>923</v>
      </c>
      <c r="PR14" s="122">
        <v>924</v>
      </c>
      <c r="PS14" s="84">
        <v>925</v>
      </c>
      <c r="PT14" s="122">
        <v>926</v>
      </c>
      <c r="PU14" s="84">
        <v>927</v>
      </c>
      <c r="PV14" s="122">
        <v>928</v>
      </c>
      <c r="PW14" s="122">
        <v>929</v>
      </c>
      <c r="PX14" s="122">
        <v>930</v>
      </c>
      <c r="PY14" s="122">
        <v>931</v>
      </c>
      <c r="PZ14" s="84">
        <v>932</v>
      </c>
      <c r="QA14" s="84">
        <v>933</v>
      </c>
      <c r="QB14" s="84">
        <v>934</v>
      </c>
      <c r="QC14" s="84">
        <v>935</v>
      </c>
      <c r="QD14" s="122">
        <v>936</v>
      </c>
      <c r="QE14" s="84">
        <v>937</v>
      </c>
      <c r="QF14" s="122">
        <v>938</v>
      </c>
      <c r="QG14" s="122">
        <v>939</v>
      </c>
      <c r="QH14" s="122">
        <v>940</v>
      </c>
      <c r="QI14" s="122">
        <v>941</v>
      </c>
      <c r="QJ14" s="122">
        <v>942</v>
      </c>
      <c r="QK14" s="122">
        <v>943</v>
      </c>
      <c r="QL14" s="84">
        <v>944</v>
      </c>
      <c r="QM14" s="122">
        <v>945</v>
      </c>
      <c r="QN14" s="122">
        <v>946</v>
      </c>
      <c r="QO14" s="122">
        <v>947</v>
      </c>
      <c r="QP14" s="84">
        <v>948</v>
      </c>
      <c r="QQ14" s="84">
        <v>949</v>
      </c>
      <c r="QR14" s="122">
        <v>950</v>
      </c>
      <c r="QS14" s="122">
        <v>951</v>
      </c>
      <c r="QT14" s="122">
        <v>952</v>
      </c>
      <c r="QU14" s="122">
        <v>953</v>
      </c>
      <c r="QV14" s="84">
        <v>954</v>
      </c>
      <c r="QW14" s="84">
        <v>955</v>
      </c>
      <c r="QX14" s="84">
        <v>956</v>
      </c>
      <c r="QY14" s="84">
        <v>957</v>
      </c>
      <c r="QZ14" s="122">
        <v>958</v>
      </c>
      <c r="RA14" s="84">
        <v>959</v>
      </c>
      <c r="RB14" s="122">
        <v>960</v>
      </c>
      <c r="RC14" s="122">
        <v>961</v>
      </c>
      <c r="RD14" s="122">
        <v>962</v>
      </c>
      <c r="RE14" s="122">
        <v>963</v>
      </c>
      <c r="RF14" s="84">
        <v>964</v>
      </c>
      <c r="RG14" s="122">
        <v>965</v>
      </c>
      <c r="RH14" s="84">
        <v>966</v>
      </c>
      <c r="RI14" s="122">
        <v>967</v>
      </c>
      <c r="RJ14" s="122">
        <v>968</v>
      </c>
      <c r="RK14" s="84">
        <v>969</v>
      </c>
      <c r="RL14" s="122">
        <v>970</v>
      </c>
      <c r="RM14" s="84">
        <v>971</v>
      </c>
      <c r="RN14" s="84">
        <v>972</v>
      </c>
      <c r="RO14" s="122">
        <v>973</v>
      </c>
      <c r="RP14" s="84">
        <v>974</v>
      </c>
      <c r="RQ14" s="84">
        <v>975</v>
      </c>
      <c r="RR14" s="84">
        <v>976</v>
      </c>
      <c r="RS14" s="84">
        <v>977</v>
      </c>
      <c r="RT14" s="122">
        <v>978</v>
      </c>
      <c r="RU14" s="122">
        <v>979</v>
      </c>
      <c r="RV14" s="84">
        <v>980</v>
      </c>
      <c r="RW14" s="84">
        <v>981</v>
      </c>
      <c r="RX14" s="84">
        <v>982</v>
      </c>
      <c r="RY14" s="122">
        <v>983</v>
      </c>
      <c r="RZ14" s="122">
        <v>984</v>
      </c>
      <c r="SA14" s="122">
        <v>985</v>
      </c>
      <c r="SB14" s="122">
        <v>986</v>
      </c>
      <c r="SC14" s="122">
        <v>987</v>
      </c>
      <c r="SD14" s="84">
        <v>988</v>
      </c>
      <c r="SE14" s="84">
        <v>989</v>
      </c>
      <c r="SF14" s="122">
        <v>990</v>
      </c>
      <c r="SG14" s="84">
        <v>991</v>
      </c>
      <c r="SH14" s="122">
        <v>992</v>
      </c>
      <c r="SI14" s="84">
        <v>993</v>
      </c>
      <c r="SJ14" s="122">
        <v>994</v>
      </c>
      <c r="SK14" s="122">
        <v>995</v>
      </c>
      <c r="SL14" s="122">
        <v>996</v>
      </c>
      <c r="SM14" s="122">
        <v>997</v>
      </c>
      <c r="SN14" s="122">
        <v>998</v>
      </c>
      <c r="SO14" s="122">
        <v>999</v>
      </c>
      <c r="SP14" s="84">
        <v>1000</v>
      </c>
      <c r="SQ14" s="84">
        <v>1001</v>
      </c>
      <c r="SR14" s="122">
        <v>1002</v>
      </c>
      <c r="SS14" s="122">
        <v>1003</v>
      </c>
      <c r="ST14" s="122">
        <v>1004</v>
      </c>
      <c r="SU14" s="122">
        <v>1005</v>
      </c>
      <c r="SV14" s="84">
        <v>1006</v>
      </c>
      <c r="SW14" s="84">
        <v>1007</v>
      </c>
      <c r="SX14" s="84">
        <v>1008</v>
      </c>
      <c r="SY14" s="122">
        <v>1009</v>
      </c>
      <c r="SZ14" s="122">
        <v>1010</v>
      </c>
      <c r="TA14" s="122">
        <v>1011</v>
      </c>
      <c r="TB14" s="84">
        <v>1012</v>
      </c>
      <c r="TC14" s="84">
        <v>1013</v>
      </c>
      <c r="TD14" s="84">
        <v>1014</v>
      </c>
      <c r="TE14" s="122">
        <v>1015</v>
      </c>
      <c r="TF14" s="122">
        <v>1016</v>
      </c>
      <c r="TG14" s="84">
        <v>1017</v>
      </c>
      <c r="TH14" s="122">
        <v>1018</v>
      </c>
      <c r="TI14" s="122">
        <v>1019</v>
      </c>
      <c r="TJ14" s="84">
        <v>1020</v>
      </c>
      <c r="TK14" s="84">
        <v>1021</v>
      </c>
      <c r="TL14" s="122">
        <v>1022</v>
      </c>
      <c r="TM14" s="122">
        <v>1023</v>
      </c>
      <c r="TN14" s="122">
        <v>1024</v>
      </c>
      <c r="TO14" s="122">
        <v>1025</v>
      </c>
      <c r="TP14" s="84">
        <v>1026</v>
      </c>
      <c r="TQ14" s="122">
        <v>1027</v>
      </c>
      <c r="TR14" s="122">
        <v>1028</v>
      </c>
      <c r="TS14" s="122">
        <v>1029</v>
      </c>
      <c r="TT14" s="84">
        <v>1030</v>
      </c>
      <c r="TU14" s="122">
        <v>1031</v>
      </c>
      <c r="TV14" s="122">
        <v>1032</v>
      </c>
      <c r="TW14" s="84">
        <v>1033</v>
      </c>
      <c r="TX14" s="122">
        <v>1034</v>
      </c>
      <c r="TY14" s="122">
        <v>1035</v>
      </c>
      <c r="TZ14" s="122">
        <v>1036</v>
      </c>
      <c r="UA14" s="84">
        <v>1037</v>
      </c>
      <c r="UB14" s="122">
        <v>1038</v>
      </c>
      <c r="UC14" s="122">
        <v>1039</v>
      </c>
      <c r="UD14" s="84">
        <v>1040</v>
      </c>
      <c r="UE14" s="84">
        <v>1041</v>
      </c>
      <c r="UF14" s="84">
        <v>1042</v>
      </c>
      <c r="UG14" s="122">
        <v>1043</v>
      </c>
      <c r="UH14" s="122">
        <v>1044</v>
      </c>
      <c r="UI14" s="84">
        <v>1045</v>
      </c>
      <c r="UJ14" s="84">
        <v>1046</v>
      </c>
      <c r="UK14" s="84">
        <v>1047</v>
      </c>
      <c r="UL14" s="122">
        <v>1048</v>
      </c>
      <c r="UM14" s="84">
        <v>1049</v>
      </c>
      <c r="UN14" s="84">
        <v>1050</v>
      </c>
      <c r="UO14" s="84">
        <v>1051</v>
      </c>
      <c r="UP14" s="84">
        <v>1052</v>
      </c>
      <c r="UQ14" s="84">
        <v>1053</v>
      </c>
      <c r="UR14" s="122">
        <v>1054</v>
      </c>
      <c r="US14" s="122">
        <v>1055</v>
      </c>
      <c r="UT14" s="122">
        <v>1056</v>
      </c>
      <c r="UU14" s="122">
        <v>1057</v>
      </c>
      <c r="UV14" s="84">
        <v>1058</v>
      </c>
      <c r="UW14" s="84">
        <v>1059</v>
      </c>
      <c r="UX14" s="84">
        <v>1060</v>
      </c>
      <c r="UY14" s="84">
        <v>1061</v>
      </c>
      <c r="UZ14" s="84">
        <v>1062</v>
      </c>
      <c r="VA14" s="84">
        <v>1063</v>
      </c>
      <c r="VB14" s="84">
        <v>1064</v>
      </c>
      <c r="VC14" s="122">
        <v>1065</v>
      </c>
      <c r="VD14" s="84">
        <v>1066</v>
      </c>
      <c r="VE14" s="84">
        <v>1067</v>
      </c>
      <c r="VF14" s="84">
        <v>1068</v>
      </c>
      <c r="VG14" s="84">
        <v>1069</v>
      </c>
      <c r="VH14" s="122">
        <v>1070</v>
      </c>
      <c r="VI14" s="122">
        <v>1071</v>
      </c>
      <c r="VJ14" s="122">
        <v>1072</v>
      </c>
      <c r="VK14" s="84">
        <v>1073</v>
      </c>
      <c r="VL14" s="122">
        <v>1074</v>
      </c>
      <c r="VM14" s="122">
        <v>1075</v>
      </c>
      <c r="VN14" s="84">
        <v>1076</v>
      </c>
      <c r="VO14" s="122">
        <v>1077</v>
      </c>
      <c r="VP14" s="84">
        <v>1078</v>
      </c>
      <c r="VQ14" s="122">
        <v>1079</v>
      </c>
      <c r="VR14" s="122">
        <v>1080</v>
      </c>
      <c r="VS14" s="84">
        <v>1081</v>
      </c>
      <c r="VT14" s="122">
        <v>1082</v>
      </c>
      <c r="VU14" s="122">
        <v>1083</v>
      </c>
      <c r="VV14" s="122">
        <v>1084</v>
      </c>
      <c r="VW14" s="122">
        <v>1085</v>
      </c>
      <c r="VX14" s="122">
        <v>1086</v>
      </c>
      <c r="VY14" s="122">
        <v>1087</v>
      </c>
      <c r="VZ14" s="122">
        <v>1088</v>
      </c>
      <c r="WA14" s="122">
        <v>1089</v>
      </c>
      <c r="WB14" s="122">
        <v>1090</v>
      </c>
      <c r="WC14" s="122">
        <v>1091</v>
      </c>
      <c r="WD14" s="122">
        <v>1092</v>
      </c>
      <c r="WE14" s="122">
        <v>1093</v>
      </c>
      <c r="WF14" s="84">
        <v>1094</v>
      </c>
      <c r="WG14" s="122">
        <v>1095</v>
      </c>
      <c r="WH14" s="122">
        <v>1096</v>
      </c>
      <c r="WI14" s="122">
        <v>1097</v>
      </c>
      <c r="WJ14" s="84">
        <v>1098</v>
      </c>
      <c r="WK14" s="122">
        <v>1099</v>
      </c>
      <c r="WL14" s="84">
        <v>1100</v>
      </c>
      <c r="WM14" s="84">
        <v>1101</v>
      </c>
      <c r="WN14" s="84">
        <v>1102</v>
      </c>
      <c r="WO14" s="84">
        <v>1103</v>
      </c>
      <c r="WP14" s="122">
        <v>1104</v>
      </c>
      <c r="WQ14" s="122">
        <v>1105</v>
      </c>
      <c r="WR14" s="84">
        <v>1106</v>
      </c>
      <c r="WS14" s="84">
        <v>1107</v>
      </c>
      <c r="WT14" s="122">
        <v>1108</v>
      </c>
      <c r="WU14" s="84">
        <v>1109</v>
      </c>
      <c r="WV14" s="122">
        <v>1110</v>
      </c>
      <c r="WW14" s="122">
        <v>1111</v>
      </c>
      <c r="WX14" s="84">
        <v>1112</v>
      </c>
      <c r="WY14" s="122">
        <v>1113</v>
      </c>
      <c r="WZ14" s="122">
        <v>1114</v>
      </c>
    </row>
    <row r="15" spans="1:624" ht="41.25" customHeight="1" x14ac:dyDescent="0.3">
      <c r="A15" s="30">
        <v>1</v>
      </c>
      <c r="B15" s="31" t="s">
        <v>130</v>
      </c>
      <c r="C15" s="29">
        <v>63</v>
      </c>
      <c r="D15" s="32">
        <v>99887</v>
      </c>
      <c r="E15" s="33">
        <v>83133</v>
      </c>
      <c r="F15" s="33">
        <v>6670</v>
      </c>
      <c r="G15" s="33">
        <v>0</v>
      </c>
      <c r="H15" s="33">
        <v>0</v>
      </c>
      <c r="I15" s="33">
        <v>0</v>
      </c>
      <c r="J15" s="33">
        <v>0</v>
      </c>
      <c r="K15" s="33">
        <v>0</v>
      </c>
      <c r="L15" s="33">
        <v>0</v>
      </c>
      <c r="M15" s="33">
        <v>0</v>
      </c>
      <c r="N15" s="33">
        <v>0</v>
      </c>
      <c r="O15" s="33">
        <v>0</v>
      </c>
      <c r="P15" s="33">
        <v>0</v>
      </c>
      <c r="Q15" s="33">
        <v>0</v>
      </c>
      <c r="R15" s="33">
        <v>0</v>
      </c>
      <c r="S15" s="33">
        <v>0</v>
      </c>
      <c r="T15" s="33">
        <v>0</v>
      </c>
      <c r="U15" s="33">
        <v>0</v>
      </c>
      <c r="V15" s="33">
        <v>30</v>
      </c>
      <c r="W15" s="33">
        <v>15</v>
      </c>
      <c r="X15" s="33">
        <v>0</v>
      </c>
      <c r="Y15" s="33">
        <v>90</v>
      </c>
      <c r="Z15" s="33">
        <v>0</v>
      </c>
      <c r="AA15" s="33">
        <v>10</v>
      </c>
      <c r="AB15" s="33">
        <v>0</v>
      </c>
      <c r="AC15" s="33">
        <v>0</v>
      </c>
      <c r="AD15" s="33">
        <v>5</v>
      </c>
      <c r="AE15" s="33">
        <v>0</v>
      </c>
      <c r="AF15" s="33">
        <v>21</v>
      </c>
      <c r="AG15" s="33">
        <v>0</v>
      </c>
      <c r="AH15" s="33">
        <v>0</v>
      </c>
      <c r="AI15" s="33">
        <v>0</v>
      </c>
      <c r="AJ15" s="33">
        <v>0</v>
      </c>
      <c r="AK15" s="33">
        <v>269</v>
      </c>
      <c r="AL15" s="33">
        <v>0</v>
      </c>
      <c r="AM15" s="33">
        <v>0</v>
      </c>
      <c r="AN15" s="33">
        <v>1974</v>
      </c>
      <c r="AO15" s="33">
        <v>0</v>
      </c>
      <c r="AP15" s="33">
        <v>0</v>
      </c>
      <c r="AQ15" s="33">
        <v>2586</v>
      </c>
      <c r="AR15" s="33">
        <v>172</v>
      </c>
      <c r="AS15" s="33">
        <v>3344</v>
      </c>
      <c r="AT15" s="33">
        <v>181</v>
      </c>
      <c r="AU15" s="33">
        <v>0</v>
      </c>
      <c r="AV15" s="33">
        <v>0</v>
      </c>
      <c r="AW15" s="33">
        <v>1</v>
      </c>
      <c r="AX15" s="33">
        <v>0</v>
      </c>
      <c r="AY15" s="33">
        <v>336</v>
      </c>
      <c r="AZ15" s="33">
        <v>1050</v>
      </c>
      <c r="BA15" s="33"/>
      <c r="BB15" s="32">
        <v>1294</v>
      </c>
      <c r="BC15" s="33">
        <v>0</v>
      </c>
      <c r="BD15" s="33">
        <v>1294</v>
      </c>
      <c r="BE15" s="33">
        <v>0</v>
      </c>
      <c r="BF15" s="32">
        <v>40531</v>
      </c>
      <c r="BG15" s="33">
        <v>34111</v>
      </c>
      <c r="BH15" s="33">
        <v>6420</v>
      </c>
      <c r="BI15" s="33"/>
      <c r="BJ15" s="32">
        <v>278481</v>
      </c>
      <c r="BK15" s="34">
        <v>26956</v>
      </c>
      <c r="BL15" s="33">
        <v>0</v>
      </c>
      <c r="BM15" s="33">
        <v>2886</v>
      </c>
      <c r="BN15" s="33">
        <v>1440</v>
      </c>
      <c r="BO15" s="33">
        <v>1152</v>
      </c>
      <c r="BP15" s="33">
        <v>825</v>
      </c>
      <c r="BQ15" s="33">
        <v>1211</v>
      </c>
      <c r="BR15" s="33">
        <v>807</v>
      </c>
      <c r="BS15" s="33">
        <v>0</v>
      </c>
      <c r="BT15" s="33">
        <v>0</v>
      </c>
      <c r="BU15" s="33">
        <v>0</v>
      </c>
      <c r="BV15" s="33">
        <v>152</v>
      </c>
      <c r="BW15" s="33">
        <v>1419</v>
      </c>
      <c r="BX15" s="33">
        <v>2064</v>
      </c>
      <c r="BY15" s="33">
        <v>897</v>
      </c>
      <c r="BZ15" s="33">
        <v>0</v>
      </c>
      <c r="CA15" s="33">
        <v>1176</v>
      </c>
      <c r="CB15" s="33">
        <v>853</v>
      </c>
      <c r="CC15" s="33">
        <v>1413</v>
      </c>
      <c r="CD15" s="33">
        <v>1006</v>
      </c>
      <c r="CE15" s="33">
        <v>1030</v>
      </c>
      <c r="CF15" s="33">
        <v>1119</v>
      </c>
      <c r="CG15" s="33">
        <v>1199</v>
      </c>
      <c r="CH15" s="33">
        <v>0</v>
      </c>
      <c r="CI15" s="33">
        <v>1869</v>
      </c>
      <c r="CJ15" s="33">
        <v>1568</v>
      </c>
      <c r="CK15" s="33">
        <v>0</v>
      </c>
      <c r="CL15" s="33">
        <v>2060</v>
      </c>
      <c r="CM15" s="33">
        <v>0</v>
      </c>
      <c r="CN15" s="33">
        <v>0</v>
      </c>
      <c r="CO15" s="33">
        <v>0</v>
      </c>
      <c r="CP15" s="33">
        <v>0</v>
      </c>
      <c r="CQ15" s="33">
        <v>0</v>
      </c>
      <c r="CR15" s="33">
        <v>0</v>
      </c>
      <c r="CS15" s="33">
        <v>0</v>
      </c>
      <c r="CT15" s="33">
        <v>810</v>
      </c>
      <c r="CU15" s="33">
        <v>0</v>
      </c>
      <c r="CV15" s="33">
        <v>0</v>
      </c>
      <c r="CW15" s="33">
        <v>810</v>
      </c>
      <c r="CX15" s="33">
        <v>13446</v>
      </c>
      <c r="CY15" s="33">
        <v>0</v>
      </c>
      <c r="CZ15" s="33">
        <v>0</v>
      </c>
      <c r="DA15" s="33">
        <v>13446</v>
      </c>
      <c r="DB15" s="35">
        <v>24877</v>
      </c>
      <c r="DC15" s="35">
        <v>2079</v>
      </c>
      <c r="DD15" s="36">
        <v>1040</v>
      </c>
      <c r="DE15" s="34">
        <v>22662</v>
      </c>
      <c r="DF15" s="34">
        <v>1744</v>
      </c>
      <c r="DG15" s="33">
        <v>11927</v>
      </c>
      <c r="DH15" s="33">
        <v>1387</v>
      </c>
      <c r="DI15" s="33">
        <v>0</v>
      </c>
      <c r="DJ15" s="33">
        <v>0</v>
      </c>
      <c r="DK15" s="36">
        <v>10735</v>
      </c>
      <c r="DL15" s="33">
        <v>9360</v>
      </c>
      <c r="DM15" s="33">
        <v>1375</v>
      </c>
      <c r="DN15" s="33">
        <v>0</v>
      </c>
      <c r="DO15" s="36">
        <v>357</v>
      </c>
      <c r="DP15" s="33">
        <v>312</v>
      </c>
      <c r="DQ15" s="33">
        <v>45</v>
      </c>
      <c r="DR15" s="33">
        <v>0</v>
      </c>
      <c r="DS15" s="33">
        <v>0</v>
      </c>
      <c r="DT15" s="34">
        <v>2079</v>
      </c>
      <c r="DU15" s="37">
        <v>0</v>
      </c>
      <c r="DV15" s="87">
        <v>1</v>
      </c>
      <c r="DW15" s="37">
        <v>0</v>
      </c>
      <c r="DX15" s="37">
        <v>0</v>
      </c>
      <c r="DY15" s="87">
        <v>1</v>
      </c>
      <c r="DZ15" s="37">
        <v>0</v>
      </c>
      <c r="EA15" s="37">
        <v>0</v>
      </c>
      <c r="EB15" s="37">
        <v>0</v>
      </c>
      <c r="EC15" s="37">
        <v>0</v>
      </c>
      <c r="ED15" s="37">
        <v>0</v>
      </c>
      <c r="EE15" s="37">
        <v>0</v>
      </c>
      <c r="EF15" s="37">
        <v>0</v>
      </c>
      <c r="EG15" s="87">
        <v>3</v>
      </c>
      <c r="EH15" s="37">
        <v>0</v>
      </c>
      <c r="EI15" s="37">
        <v>0</v>
      </c>
      <c r="EJ15" s="37">
        <v>0</v>
      </c>
      <c r="EK15" s="37">
        <v>0</v>
      </c>
      <c r="EL15" s="37">
        <v>0</v>
      </c>
      <c r="EM15" s="37">
        <v>0</v>
      </c>
      <c r="EN15" s="37">
        <v>0</v>
      </c>
      <c r="EO15" s="37">
        <v>0</v>
      </c>
      <c r="EP15" s="37">
        <v>0</v>
      </c>
      <c r="EQ15" s="37">
        <v>0</v>
      </c>
      <c r="ER15" s="37">
        <v>0</v>
      </c>
      <c r="ES15" s="37">
        <v>0</v>
      </c>
      <c r="ET15" s="37">
        <v>0</v>
      </c>
      <c r="EU15" s="37">
        <v>0</v>
      </c>
      <c r="EV15" s="37">
        <v>0</v>
      </c>
      <c r="EW15" s="37">
        <v>0</v>
      </c>
      <c r="EX15" s="37">
        <v>0</v>
      </c>
      <c r="EY15" s="37">
        <v>0</v>
      </c>
      <c r="EZ15" s="87">
        <v>1</v>
      </c>
      <c r="FA15" s="37">
        <v>0</v>
      </c>
      <c r="FB15" s="37">
        <v>0</v>
      </c>
      <c r="FC15" s="37">
        <v>0</v>
      </c>
      <c r="FD15" s="37">
        <v>0</v>
      </c>
      <c r="FE15" s="37">
        <v>0</v>
      </c>
      <c r="FF15" s="37">
        <v>0</v>
      </c>
      <c r="FG15" s="37">
        <v>0</v>
      </c>
      <c r="FH15" s="37">
        <v>0</v>
      </c>
      <c r="FI15" s="37">
        <v>0</v>
      </c>
      <c r="FJ15" s="37">
        <v>0</v>
      </c>
      <c r="FK15" s="37">
        <v>0</v>
      </c>
      <c r="FL15" s="87">
        <v>4</v>
      </c>
      <c r="FM15" s="37">
        <v>0</v>
      </c>
      <c r="FN15" s="37">
        <v>0</v>
      </c>
      <c r="FO15" s="37">
        <v>0</v>
      </c>
      <c r="FP15" s="37">
        <v>0</v>
      </c>
      <c r="FQ15" s="87">
        <v>12</v>
      </c>
      <c r="FR15" s="37">
        <v>0</v>
      </c>
      <c r="FS15" s="87">
        <v>4</v>
      </c>
      <c r="FT15" s="37">
        <v>0</v>
      </c>
      <c r="FU15" s="37">
        <v>0</v>
      </c>
      <c r="FV15" s="37">
        <v>0</v>
      </c>
      <c r="FW15" s="37">
        <v>0</v>
      </c>
      <c r="FX15" s="37">
        <v>0</v>
      </c>
      <c r="FY15" s="37">
        <v>0</v>
      </c>
      <c r="FZ15" s="37">
        <v>0</v>
      </c>
      <c r="GA15" s="37">
        <v>0</v>
      </c>
      <c r="GB15" s="37">
        <v>0</v>
      </c>
      <c r="GC15" s="37">
        <v>0</v>
      </c>
      <c r="GD15" s="37">
        <v>0</v>
      </c>
      <c r="GE15" s="37">
        <v>0</v>
      </c>
      <c r="GF15" s="37">
        <v>0</v>
      </c>
      <c r="GG15" s="37">
        <v>0</v>
      </c>
      <c r="GH15" s="37">
        <v>0</v>
      </c>
      <c r="GI15" s="37">
        <v>0</v>
      </c>
      <c r="GJ15" s="37">
        <v>0</v>
      </c>
      <c r="GK15" s="37">
        <v>0</v>
      </c>
      <c r="GL15" s="37">
        <v>0</v>
      </c>
      <c r="GM15" s="37">
        <v>0</v>
      </c>
      <c r="GN15" s="37">
        <v>0</v>
      </c>
      <c r="GO15" s="37">
        <v>0</v>
      </c>
      <c r="GP15" s="37">
        <v>0</v>
      </c>
      <c r="GQ15" s="37">
        <v>0</v>
      </c>
      <c r="GR15" s="37">
        <v>0</v>
      </c>
      <c r="GS15" s="87">
        <v>42</v>
      </c>
      <c r="GT15" s="37">
        <v>0</v>
      </c>
      <c r="GU15" s="37">
        <v>0</v>
      </c>
      <c r="GV15" s="37">
        <v>0</v>
      </c>
      <c r="GW15" s="37">
        <v>0</v>
      </c>
      <c r="GX15" s="37">
        <v>0</v>
      </c>
      <c r="GY15" s="87">
        <v>4</v>
      </c>
      <c r="GZ15" s="37">
        <v>0</v>
      </c>
      <c r="HA15" s="37">
        <v>0</v>
      </c>
      <c r="HB15" s="37">
        <v>0</v>
      </c>
      <c r="HC15" s="37">
        <v>0</v>
      </c>
      <c r="HD15" s="37">
        <v>0</v>
      </c>
      <c r="HE15" s="37">
        <v>0</v>
      </c>
      <c r="HF15" s="87">
        <v>9</v>
      </c>
      <c r="HG15" s="37">
        <v>0</v>
      </c>
      <c r="HH15" s="87">
        <v>3</v>
      </c>
      <c r="HI15" s="37">
        <v>0</v>
      </c>
      <c r="HJ15" s="37">
        <v>0</v>
      </c>
      <c r="HK15" s="37">
        <v>0</v>
      </c>
      <c r="HL15" s="37">
        <v>0</v>
      </c>
      <c r="HM15" s="37">
        <v>0</v>
      </c>
      <c r="HN15" s="37">
        <v>0</v>
      </c>
      <c r="HO15" s="37">
        <v>0</v>
      </c>
      <c r="HP15" s="37">
        <v>0</v>
      </c>
      <c r="HQ15" s="37">
        <v>0</v>
      </c>
      <c r="HR15" s="87">
        <v>12</v>
      </c>
      <c r="HS15" s="37">
        <v>0</v>
      </c>
      <c r="HT15" s="87">
        <v>14</v>
      </c>
      <c r="HU15" s="37">
        <v>0</v>
      </c>
      <c r="HV15" s="87">
        <v>371</v>
      </c>
      <c r="HW15" s="87">
        <v>14</v>
      </c>
      <c r="HX15" s="37">
        <v>0</v>
      </c>
      <c r="HY15" s="87">
        <v>5</v>
      </c>
      <c r="HZ15" s="37">
        <v>0</v>
      </c>
      <c r="IA15" s="37">
        <v>0</v>
      </c>
      <c r="IB15" s="37">
        <v>0</v>
      </c>
      <c r="IC15" s="37">
        <v>0</v>
      </c>
      <c r="ID15" s="37">
        <v>0</v>
      </c>
      <c r="IE15" s="37">
        <v>0</v>
      </c>
      <c r="IF15" s="37">
        <v>0</v>
      </c>
      <c r="IG15" s="37">
        <v>0</v>
      </c>
      <c r="IH15" s="37">
        <v>0</v>
      </c>
      <c r="II15" s="37">
        <v>0</v>
      </c>
      <c r="IJ15" s="37">
        <v>0</v>
      </c>
      <c r="IK15" s="37">
        <v>0</v>
      </c>
      <c r="IL15" s="37">
        <v>0</v>
      </c>
      <c r="IM15" s="37">
        <v>0</v>
      </c>
      <c r="IN15" s="37">
        <v>0</v>
      </c>
      <c r="IO15" s="37">
        <v>0</v>
      </c>
      <c r="IP15" s="37">
        <v>0</v>
      </c>
      <c r="IQ15" s="37">
        <v>0</v>
      </c>
      <c r="IR15" s="37">
        <v>0</v>
      </c>
      <c r="IS15" s="37">
        <v>0</v>
      </c>
      <c r="IT15" s="37">
        <v>0</v>
      </c>
      <c r="IU15" s="37">
        <v>0</v>
      </c>
      <c r="IV15" s="37">
        <v>0</v>
      </c>
      <c r="IW15" s="37">
        <v>0</v>
      </c>
      <c r="IX15" s="37">
        <v>0</v>
      </c>
      <c r="IY15" s="37">
        <v>0</v>
      </c>
      <c r="IZ15" s="37">
        <v>0</v>
      </c>
      <c r="JA15" s="37">
        <v>0</v>
      </c>
      <c r="JB15" s="37">
        <v>0</v>
      </c>
      <c r="JC15" s="37">
        <v>0</v>
      </c>
      <c r="JD15" s="37">
        <v>0</v>
      </c>
      <c r="JE15" s="37">
        <v>0</v>
      </c>
      <c r="JF15" s="37">
        <v>0</v>
      </c>
      <c r="JG15" s="37">
        <v>0</v>
      </c>
      <c r="JH15" s="37">
        <v>0</v>
      </c>
      <c r="JI15" s="37">
        <v>0</v>
      </c>
      <c r="JJ15" s="37">
        <v>0</v>
      </c>
      <c r="JK15" s="37">
        <v>0</v>
      </c>
      <c r="JL15" s="37">
        <v>0</v>
      </c>
      <c r="JM15" s="37">
        <v>0</v>
      </c>
      <c r="JN15" s="37">
        <v>0</v>
      </c>
      <c r="JO15" s="37">
        <v>0</v>
      </c>
      <c r="JP15" s="37">
        <v>0</v>
      </c>
      <c r="JQ15" s="37">
        <v>0</v>
      </c>
      <c r="JR15" s="37">
        <v>0</v>
      </c>
      <c r="JS15" s="37">
        <v>0</v>
      </c>
      <c r="JT15" s="37">
        <v>0</v>
      </c>
      <c r="JU15" s="37">
        <v>0</v>
      </c>
      <c r="JV15" s="37">
        <v>0</v>
      </c>
      <c r="JW15" s="37">
        <v>0</v>
      </c>
      <c r="JX15" s="37">
        <v>0</v>
      </c>
      <c r="JY15" s="37">
        <v>0</v>
      </c>
      <c r="JZ15" s="37">
        <v>0</v>
      </c>
      <c r="KA15" s="37">
        <v>0</v>
      </c>
      <c r="KB15" s="37">
        <v>0</v>
      </c>
      <c r="KC15" s="37">
        <v>0</v>
      </c>
      <c r="KD15" s="37">
        <v>0</v>
      </c>
      <c r="KE15" s="37">
        <v>0</v>
      </c>
      <c r="KF15" s="37">
        <v>0</v>
      </c>
      <c r="KG15" s="37">
        <v>0</v>
      </c>
      <c r="KH15" s="37">
        <v>0</v>
      </c>
      <c r="KI15" s="37">
        <v>0</v>
      </c>
      <c r="KJ15" s="37">
        <v>0</v>
      </c>
      <c r="KK15" s="37">
        <v>0</v>
      </c>
      <c r="KL15" s="37">
        <v>0</v>
      </c>
      <c r="KM15" s="37">
        <v>0</v>
      </c>
      <c r="KN15" s="37">
        <v>0</v>
      </c>
      <c r="KO15" s="37">
        <v>0</v>
      </c>
      <c r="KP15" s="37">
        <v>0</v>
      </c>
      <c r="KQ15" s="37">
        <v>0</v>
      </c>
      <c r="KR15" s="37">
        <v>0</v>
      </c>
      <c r="KS15" s="37">
        <v>0</v>
      </c>
      <c r="KT15" s="37">
        <v>0</v>
      </c>
      <c r="KU15" s="37">
        <v>0</v>
      </c>
      <c r="KV15" s="37">
        <v>0</v>
      </c>
      <c r="KW15" s="37">
        <v>0</v>
      </c>
      <c r="KX15" s="37">
        <v>0</v>
      </c>
      <c r="KY15" s="37">
        <v>0</v>
      </c>
      <c r="KZ15" s="37">
        <v>0</v>
      </c>
      <c r="LA15" s="37">
        <v>0</v>
      </c>
      <c r="LB15" s="37">
        <v>0</v>
      </c>
      <c r="LC15" s="37">
        <v>0</v>
      </c>
      <c r="LD15" s="37">
        <v>0</v>
      </c>
      <c r="LE15" s="37">
        <v>0</v>
      </c>
      <c r="LF15" s="37">
        <v>0</v>
      </c>
      <c r="LG15" s="37">
        <v>0</v>
      </c>
      <c r="LH15" s="37">
        <v>0</v>
      </c>
      <c r="LI15" s="37">
        <v>0</v>
      </c>
      <c r="LJ15" s="37">
        <v>0</v>
      </c>
      <c r="LK15" s="37">
        <v>0</v>
      </c>
      <c r="LL15" s="37">
        <v>0</v>
      </c>
      <c r="LM15" s="37">
        <v>0</v>
      </c>
      <c r="LN15" s="37">
        <v>0</v>
      </c>
      <c r="LO15" s="37">
        <v>0</v>
      </c>
      <c r="LP15" s="37">
        <v>0</v>
      </c>
      <c r="LQ15" s="37">
        <v>0</v>
      </c>
      <c r="LR15" s="37">
        <v>0</v>
      </c>
      <c r="LS15" s="37">
        <v>0</v>
      </c>
      <c r="LT15" s="37">
        <v>0</v>
      </c>
      <c r="LU15" s="37">
        <v>0</v>
      </c>
      <c r="LV15" s="37">
        <v>0</v>
      </c>
      <c r="LW15" s="37">
        <v>0</v>
      </c>
      <c r="LX15" s="37">
        <v>0</v>
      </c>
      <c r="LY15" s="37">
        <v>0</v>
      </c>
      <c r="LZ15" s="37">
        <v>0</v>
      </c>
      <c r="MA15" s="37">
        <v>0</v>
      </c>
      <c r="MB15" s="37">
        <v>0</v>
      </c>
      <c r="MC15" s="37">
        <v>0</v>
      </c>
      <c r="MD15" s="37">
        <v>0</v>
      </c>
      <c r="ME15" s="37">
        <v>0</v>
      </c>
      <c r="MF15" s="37">
        <v>0</v>
      </c>
      <c r="MG15" s="37">
        <v>0</v>
      </c>
      <c r="MH15" s="37">
        <v>0</v>
      </c>
      <c r="MI15" s="37">
        <v>0</v>
      </c>
      <c r="MJ15" s="37">
        <v>0</v>
      </c>
      <c r="MK15" s="37">
        <v>0</v>
      </c>
      <c r="ML15" s="37">
        <v>0</v>
      </c>
      <c r="MM15" s="37">
        <v>0</v>
      </c>
      <c r="MN15" s="37">
        <v>0</v>
      </c>
      <c r="MO15" s="37">
        <v>0</v>
      </c>
      <c r="MP15" s="37">
        <v>0</v>
      </c>
      <c r="MQ15" s="37">
        <v>0</v>
      </c>
      <c r="MR15" s="37">
        <v>0</v>
      </c>
      <c r="MS15" s="37">
        <v>0</v>
      </c>
      <c r="MT15" s="37">
        <v>0</v>
      </c>
      <c r="MU15" s="37">
        <v>0</v>
      </c>
      <c r="MV15" s="37">
        <v>0</v>
      </c>
      <c r="MW15" s="37">
        <v>0</v>
      </c>
      <c r="MX15" s="37">
        <v>0</v>
      </c>
      <c r="MY15" s="37">
        <v>0</v>
      </c>
      <c r="MZ15" s="37">
        <v>0</v>
      </c>
      <c r="NA15" s="37">
        <v>0</v>
      </c>
      <c r="NB15" s="37">
        <v>0</v>
      </c>
      <c r="NC15" s="37">
        <v>0</v>
      </c>
      <c r="ND15" s="37">
        <v>0</v>
      </c>
      <c r="NE15" s="37">
        <v>0</v>
      </c>
      <c r="NF15" s="37">
        <v>0</v>
      </c>
      <c r="NG15" s="37">
        <v>0</v>
      </c>
      <c r="NH15" s="37">
        <v>0</v>
      </c>
      <c r="NI15" s="37">
        <v>0</v>
      </c>
      <c r="NJ15" s="37">
        <v>0</v>
      </c>
      <c r="NK15" s="37">
        <v>0</v>
      </c>
      <c r="NL15" s="37">
        <v>0</v>
      </c>
      <c r="NM15" s="37">
        <v>0</v>
      </c>
      <c r="NN15" s="37">
        <v>0</v>
      </c>
      <c r="NO15" s="37">
        <v>0</v>
      </c>
      <c r="NP15" s="37">
        <v>0</v>
      </c>
      <c r="NQ15" s="37">
        <v>0</v>
      </c>
      <c r="NR15" s="37">
        <v>0</v>
      </c>
      <c r="NS15" s="37">
        <v>0</v>
      </c>
      <c r="NT15" s="37">
        <v>0</v>
      </c>
      <c r="NU15" s="37">
        <v>0</v>
      </c>
      <c r="NV15" s="37">
        <v>0</v>
      </c>
      <c r="NW15" s="37">
        <v>0</v>
      </c>
      <c r="NX15" s="37">
        <v>0</v>
      </c>
      <c r="NY15" s="37">
        <v>0</v>
      </c>
      <c r="NZ15" s="37">
        <v>0</v>
      </c>
      <c r="OA15" s="37">
        <v>0</v>
      </c>
      <c r="OB15" s="37">
        <v>0</v>
      </c>
      <c r="OC15" s="37">
        <v>0</v>
      </c>
      <c r="OD15" s="37">
        <v>0</v>
      </c>
      <c r="OE15" s="37">
        <v>0</v>
      </c>
      <c r="OF15" s="37">
        <v>0</v>
      </c>
      <c r="OG15" s="37">
        <v>0</v>
      </c>
      <c r="OH15" s="37">
        <v>0</v>
      </c>
      <c r="OI15" s="37">
        <v>0</v>
      </c>
      <c r="OJ15" s="37">
        <v>0</v>
      </c>
      <c r="OK15" s="37">
        <v>0</v>
      </c>
      <c r="OL15" s="37">
        <v>0</v>
      </c>
      <c r="OM15" s="37">
        <v>0</v>
      </c>
      <c r="ON15" s="37">
        <v>0</v>
      </c>
      <c r="OO15" s="37">
        <v>0</v>
      </c>
      <c r="OP15" s="37">
        <v>0</v>
      </c>
      <c r="OQ15" s="37">
        <v>0</v>
      </c>
      <c r="OR15" s="37">
        <v>0</v>
      </c>
      <c r="OS15" s="37">
        <v>0</v>
      </c>
      <c r="OT15" s="37">
        <v>0</v>
      </c>
      <c r="OU15" s="37">
        <v>0</v>
      </c>
      <c r="OV15" s="37">
        <v>0</v>
      </c>
      <c r="OW15" s="37">
        <v>0</v>
      </c>
      <c r="OX15" s="37">
        <v>0</v>
      </c>
      <c r="OY15" s="37">
        <v>0</v>
      </c>
      <c r="OZ15" s="37">
        <v>0</v>
      </c>
      <c r="PA15" s="37">
        <v>0</v>
      </c>
      <c r="PB15" s="37">
        <v>0</v>
      </c>
      <c r="PC15" s="37">
        <v>0</v>
      </c>
      <c r="PD15" s="37">
        <v>0</v>
      </c>
      <c r="PE15" s="37">
        <v>0</v>
      </c>
      <c r="PF15" s="37">
        <v>0</v>
      </c>
      <c r="PG15" s="37">
        <v>0</v>
      </c>
      <c r="PH15" s="37">
        <v>0</v>
      </c>
      <c r="PI15" s="37">
        <v>0</v>
      </c>
      <c r="PJ15" s="37">
        <v>0</v>
      </c>
      <c r="PK15" s="37">
        <v>0</v>
      </c>
      <c r="PL15" s="37">
        <v>0</v>
      </c>
      <c r="PM15" s="37">
        <v>0</v>
      </c>
      <c r="PN15" s="37">
        <v>0</v>
      </c>
      <c r="PO15" s="37">
        <v>0</v>
      </c>
      <c r="PP15" s="37">
        <v>0</v>
      </c>
      <c r="PQ15" s="37">
        <v>0</v>
      </c>
      <c r="PR15" s="37">
        <v>0</v>
      </c>
      <c r="PS15" s="37">
        <v>0</v>
      </c>
      <c r="PT15" s="37">
        <v>0</v>
      </c>
      <c r="PU15" s="37">
        <v>0</v>
      </c>
      <c r="PV15" s="37">
        <v>0</v>
      </c>
      <c r="PW15" s="37">
        <v>0</v>
      </c>
      <c r="PX15" s="37">
        <v>0</v>
      </c>
      <c r="PY15" s="37">
        <v>0</v>
      </c>
      <c r="PZ15" s="37">
        <v>0</v>
      </c>
      <c r="QA15" s="37">
        <v>0</v>
      </c>
      <c r="QB15" s="37">
        <v>0</v>
      </c>
      <c r="QC15" s="37">
        <v>0</v>
      </c>
      <c r="QD15" s="37">
        <v>0</v>
      </c>
      <c r="QE15" s="37">
        <v>0</v>
      </c>
      <c r="QF15" s="37">
        <v>0</v>
      </c>
      <c r="QG15" s="37">
        <v>0</v>
      </c>
      <c r="QH15" s="37">
        <v>0</v>
      </c>
      <c r="QI15" s="37">
        <v>0</v>
      </c>
      <c r="QJ15" s="37">
        <v>0</v>
      </c>
      <c r="QK15" s="37">
        <v>0</v>
      </c>
      <c r="QL15" s="37">
        <v>0</v>
      </c>
      <c r="QM15" s="37">
        <v>0</v>
      </c>
      <c r="QN15" s="37">
        <v>0</v>
      </c>
      <c r="QO15" s="37">
        <v>0</v>
      </c>
      <c r="QP15" s="37">
        <v>0</v>
      </c>
      <c r="QQ15" s="37">
        <v>0</v>
      </c>
      <c r="QR15" s="37">
        <v>0</v>
      </c>
      <c r="QS15" s="37">
        <v>0</v>
      </c>
      <c r="QT15" s="37">
        <v>0</v>
      </c>
      <c r="QU15" s="37">
        <v>0</v>
      </c>
      <c r="QV15" s="37">
        <v>0</v>
      </c>
      <c r="QW15" s="37">
        <v>0</v>
      </c>
      <c r="QX15" s="37">
        <v>0</v>
      </c>
      <c r="QY15" s="37">
        <v>0</v>
      </c>
      <c r="QZ15" s="37">
        <v>0</v>
      </c>
      <c r="RA15" s="37">
        <v>0</v>
      </c>
      <c r="RB15" s="37">
        <v>0</v>
      </c>
      <c r="RC15" s="37">
        <v>0</v>
      </c>
      <c r="RD15" s="37">
        <v>0</v>
      </c>
      <c r="RE15" s="37">
        <v>0</v>
      </c>
      <c r="RF15" s="37">
        <v>0</v>
      </c>
      <c r="RG15" s="37">
        <v>0</v>
      </c>
      <c r="RH15" s="37">
        <v>0</v>
      </c>
      <c r="RI15" s="37">
        <v>0</v>
      </c>
      <c r="RJ15" s="37">
        <v>0</v>
      </c>
      <c r="RK15" s="37">
        <v>0</v>
      </c>
      <c r="RL15" s="37">
        <v>0</v>
      </c>
      <c r="RM15" s="37">
        <v>0</v>
      </c>
      <c r="RN15" s="37">
        <v>0</v>
      </c>
      <c r="RO15" s="37">
        <v>0</v>
      </c>
      <c r="RP15" s="37">
        <v>0</v>
      </c>
      <c r="RQ15" s="37">
        <v>0</v>
      </c>
      <c r="RR15" s="37">
        <v>0</v>
      </c>
      <c r="RS15" s="37">
        <v>0</v>
      </c>
      <c r="RT15" s="37">
        <v>0</v>
      </c>
      <c r="RU15" s="37">
        <v>0</v>
      </c>
      <c r="RV15" s="37">
        <v>0</v>
      </c>
      <c r="RW15" s="37">
        <v>0</v>
      </c>
      <c r="RX15" s="37">
        <v>0</v>
      </c>
      <c r="RY15" s="37">
        <v>0</v>
      </c>
      <c r="RZ15" s="37">
        <v>0</v>
      </c>
      <c r="SA15" s="37">
        <v>0</v>
      </c>
      <c r="SB15" s="37">
        <v>0</v>
      </c>
      <c r="SC15" s="37">
        <v>0</v>
      </c>
      <c r="SD15" s="37">
        <v>0</v>
      </c>
      <c r="SE15" s="37">
        <v>0</v>
      </c>
      <c r="SF15" s="37">
        <v>0</v>
      </c>
      <c r="SG15" s="37">
        <v>0</v>
      </c>
      <c r="SH15" s="37">
        <v>0</v>
      </c>
      <c r="SI15" s="37">
        <v>0</v>
      </c>
      <c r="SJ15" s="37">
        <v>0</v>
      </c>
      <c r="SK15" s="37">
        <v>0</v>
      </c>
      <c r="SL15" s="37">
        <v>0</v>
      </c>
      <c r="SM15" s="37">
        <v>0</v>
      </c>
      <c r="SN15" s="37">
        <v>0</v>
      </c>
      <c r="SO15" s="37">
        <v>0</v>
      </c>
      <c r="SP15" s="37">
        <v>0</v>
      </c>
      <c r="SQ15" s="37">
        <v>0</v>
      </c>
      <c r="SR15" s="37">
        <v>0</v>
      </c>
      <c r="SS15" s="37">
        <v>0</v>
      </c>
      <c r="ST15" s="37">
        <v>0</v>
      </c>
      <c r="SU15" s="37">
        <v>0</v>
      </c>
      <c r="SV15" s="37">
        <v>0</v>
      </c>
      <c r="SW15" s="37">
        <v>0</v>
      </c>
      <c r="SX15" s="37">
        <v>0</v>
      </c>
      <c r="SY15" s="37">
        <v>0</v>
      </c>
      <c r="SZ15" s="37">
        <v>0</v>
      </c>
      <c r="TA15" s="37">
        <v>0</v>
      </c>
      <c r="TB15" s="37">
        <v>0</v>
      </c>
      <c r="TC15" s="37">
        <v>0</v>
      </c>
      <c r="TD15" s="37">
        <v>0</v>
      </c>
      <c r="TE15" s="37">
        <v>0</v>
      </c>
      <c r="TF15" s="37">
        <v>0</v>
      </c>
      <c r="TG15" s="37">
        <v>0</v>
      </c>
      <c r="TH15" s="37">
        <v>0</v>
      </c>
      <c r="TI15" s="37">
        <v>0</v>
      </c>
      <c r="TJ15" s="37">
        <v>0</v>
      </c>
      <c r="TK15" s="37">
        <v>0</v>
      </c>
      <c r="TL15" s="37">
        <v>0</v>
      </c>
      <c r="TM15" s="37">
        <v>0</v>
      </c>
      <c r="TN15" s="37">
        <v>0</v>
      </c>
      <c r="TO15" s="37">
        <v>0</v>
      </c>
      <c r="TP15" s="37">
        <v>0</v>
      </c>
      <c r="TQ15" s="37">
        <v>0</v>
      </c>
      <c r="TR15" s="37">
        <v>0</v>
      </c>
      <c r="TS15" s="37">
        <v>0</v>
      </c>
      <c r="TT15" s="37">
        <v>0</v>
      </c>
      <c r="TU15" s="37">
        <v>0</v>
      </c>
      <c r="TV15" s="37">
        <v>0</v>
      </c>
      <c r="TW15" s="37">
        <v>0</v>
      </c>
      <c r="TX15" s="37">
        <v>0</v>
      </c>
      <c r="TY15" s="37">
        <v>0</v>
      </c>
      <c r="TZ15" s="37">
        <v>0</v>
      </c>
      <c r="UA15" s="37">
        <v>0</v>
      </c>
      <c r="UB15" s="37">
        <v>0</v>
      </c>
      <c r="UC15" s="37">
        <v>0</v>
      </c>
      <c r="UD15" s="37">
        <v>0</v>
      </c>
      <c r="UE15" s="37">
        <v>0</v>
      </c>
      <c r="UF15" s="37">
        <v>0</v>
      </c>
      <c r="UG15" s="37">
        <v>0</v>
      </c>
      <c r="UH15" s="37">
        <v>0</v>
      </c>
      <c r="UI15" s="37">
        <v>0</v>
      </c>
      <c r="UJ15" s="37">
        <v>0</v>
      </c>
      <c r="UK15" s="37">
        <v>0</v>
      </c>
      <c r="UL15" s="37">
        <v>0</v>
      </c>
      <c r="UM15" s="87">
        <v>54</v>
      </c>
      <c r="UN15" s="37">
        <v>0</v>
      </c>
      <c r="UO15" s="87">
        <v>526</v>
      </c>
      <c r="UP15" s="87">
        <v>304</v>
      </c>
      <c r="UQ15" s="87">
        <v>176</v>
      </c>
      <c r="UR15" s="37">
        <v>0</v>
      </c>
      <c r="US15" s="37">
        <v>0</v>
      </c>
      <c r="UT15" s="37">
        <v>0</v>
      </c>
      <c r="UU15" s="37">
        <v>0</v>
      </c>
      <c r="UV15" s="87">
        <v>11</v>
      </c>
      <c r="UW15" s="87">
        <v>6</v>
      </c>
      <c r="UX15" s="87">
        <v>9</v>
      </c>
      <c r="UY15" s="87">
        <v>52</v>
      </c>
      <c r="UZ15" s="37">
        <v>0</v>
      </c>
      <c r="VA15" s="37">
        <v>0</v>
      </c>
      <c r="VB15" s="37">
        <v>0</v>
      </c>
      <c r="VC15" s="37">
        <v>0</v>
      </c>
      <c r="VD15" s="37">
        <v>0</v>
      </c>
      <c r="VE15" s="37">
        <v>0</v>
      </c>
      <c r="VF15" s="37">
        <v>0</v>
      </c>
      <c r="VG15" s="37">
        <v>0</v>
      </c>
      <c r="VH15" s="37">
        <v>0</v>
      </c>
      <c r="VI15" s="37">
        <v>0</v>
      </c>
      <c r="VJ15" s="87">
        <v>104</v>
      </c>
      <c r="VK15" s="87">
        <v>36</v>
      </c>
      <c r="VL15" s="125">
        <v>219</v>
      </c>
      <c r="VM15" s="37">
        <v>0</v>
      </c>
      <c r="VN15" s="37">
        <v>0</v>
      </c>
      <c r="VO15" s="37">
        <v>0</v>
      </c>
      <c r="VP15" s="37">
        <v>0</v>
      </c>
      <c r="VQ15" s="37">
        <v>0</v>
      </c>
      <c r="VR15" s="37">
        <v>0</v>
      </c>
      <c r="VS15" s="37">
        <v>0</v>
      </c>
      <c r="VT15" s="37">
        <v>0</v>
      </c>
      <c r="VU15" s="37">
        <v>0</v>
      </c>
      <c r="VV15" s="37">
        <v>0</v>
      </c>
      <c r="VW15" s="37">
        <v>0</v>
      </c>
      <c r="VX15" s="37">
        <v>0</v>
      </c>
      <c r="VY15" s="37">
        <v>0</v>
      </c>
      <c r="VZ15" s="37">
        <v>0</v>
      </c>
      <c r="WA15" s="37">
        <v>0</v>
      </c>
      <c r="WB15" s="37">
        <v>0</v>
      </c>
      <c r="WC15" s="37">
        <v>0</v>
      </c>
      <c r="WD15" s="37">
        <v>0</v>
      </c>
      <c r="WE15" s="37">
        <v>0</v>
      </c>
      <c r="WF15" s="87">
        <v>18</v>
      </c>
      <c r="WG15" s="37">
        <v>0</v>
      </c>
      <c r="WH15" s="37">
        <v>0</v>
      </c>
      <c r="WI15" s="37">
        <v>0</v>
      </c>
      <c r="WJ15" s="87">
        <v>28</v>
      </c>
      <c r="WK15" s="87">
        <v>2</v>
      </c>
      <c r="WL15" s="87">
        <v>2</v>
      </c>
      <c r="WM15" s="87">
        <v>4</v>
      </c>
      <c r="WN15" s="87">
        <v>3</v>
      </c>
      <c r="WO15" s="37">
        <v>0</v>
      </c>
      <c r="WP15" s="37">
        <v>0</v>
      </c>
      <c r="WQ15" s="37">
        <v>0</v>
      </c>
      <c r="WR15" s="37">
        <v>0</v>
      </c>
      <c r="WS15" s="37">
        <v>0</v>
      </c>
      <c r="WT15" s="37">
        <v>0</v>
      </c>
      <c r="WU15" s="87">
        <v>6</v>
      </c>
      <c r="WV15" s="37">
        <v>0</v>
      </c>
      <c r="WW15" s="37">
        <v>0</v>
      </c>
      <c r="WX15" s="87">
        <v>19</v>
      </c>
      <c r="WY15" s="37">
        <v>0</v>
      </c>
      <c r="WZ15" s="37">
        <v>0</v>
      </c>
    </row>
    <row r="16" spans="1:624" ht="40.5" x14ac:dyDescent="0.3">
      <c r="A16" s="30">
        <v>2</v>
      </c>
      <c r="B16" s="31" t="s">
        <v>131</v>
      </c>
      <c r="C16" s="29">
        <v>64</v>
      </c>
      <c r="D16" s="32">
        <v>105402</v>
      </c>
      <c r="E16" s="33">
        <v>65385</v>
      </c>
      <c r="F16" s="33">
        <v>31509</v>
      </c>
      <c r="G16" s="33">
        <v>0</v>
      </c>
      <c r="H16" s="33">
        <v>0</v>
      </c>
      <c r="I16" s="33">
        <v>0</v>
      </c>
      <c r="J16" s="33">
        <v>0</v>
      </c>
      <c r="K16" s="33">
        <v>0</v>
      </c>
      <c r="L16" s="33">
        <v>0</v>
      </c>
      <c r="M16" s="33">
        <v>0</v>
      </c>
      <c r="N16" s="33">
        <v>0</v>
      </c>
      <c r="O16" s="33">
        <v>1944</v>
      </c>
      <c r="P16" s="33">
        <v>216</v>
      </c>
      <c r="Q16" s="33">
        <v>0</v>
      </c>
      <c r="R16" s="33">
        <v>0</v>
      </c>
      <c r="S16" s="33">
        <v>0</v>
      </c>
      <c r="T16" s="33">
        <v>4479</v>
      </c>
      <c r="U16" s="33">
        <v>326</v>
      </c>
      <c r="V16" s="33">
        <v>30</v>
      </c>
      <c r="W16" s="33">
        <v>0</v>
      </c>
      <c r="X16" s="33">
        <v>168</v>
      </c>
      <c r="Y16" s="33">
        <v>62</v>
      </c>
      <c r="Z16" s="33">
        <v>148</v>
      </c>
      <c r="AA16" s="33">
        <v>185</v>
      </c>
      <c r="AB16" s="33">
        <v>0</v>
      </c>
      <c r="AC16" s="33">
        <v>0</v>
      </c>
      <c r="AD16" s="33">
        <v>0</v>
      </c>
      <c r="AE16" s="33">
        <v>62</v>
      </c>
      <c r="AF16" s="33">
        <v>0</v>
      </c>
      <c r="AG16" s="33">
        <v>0</v>
      </c>
      <c r="AH16" s="33">
        <v>42</v>
      </c>
      <c r="AI16" s="33">
        <v>0</v>
      </c>
      <c r="AJ16" s="33">
        <v>0</v>
      </c>
      <c r="AK16" s="33">
        <v>0</v>
      </c>
      <c r="AL16" s="33">
        <v>0</v>
      </c>
      <c r="AM16" s="33">
        <v>0</v>
      </c>
      <c r="AN16" s="33">
        <v>0</v>
      </c>
      <c r="AO16" s="33">
        <v>0</v>
      </c>
      <c r="AP16" s="33">
        <v>0</v>
      </c>
      <c r="AQ16" s="33">
        <v>754</v>
      </c>
      <c r="AR16" s="33">
        <v>0</v>
      </c>
      <c r="AS16" s="33">
        <v>307</v>
      </c>
      <c r="AT16" s="33">
        <v>1</v>
      </c>
      <c r="AU16" s="33">
        <v>0</v>
      </c>
      <c r="AV16" s="33">
        <v>0</v>
      </c>
      <c r="AW16" s="33">
        <v>0</v>
      </c>
      <c r="AX16" s="33">
        <v>0</v>
      </c>
      <c r="AY16" s="33">
        <v>0</v>
      </c>
      <c r="AZ16" s="33">
        <v>0</v>
      </c>
      <c r="BA16" s="33"/>
      <c r="BB16" s="32">
        <v>28160</v>
      </c>
      <c r="BC16" s="33">
        <v>25560</v>
      </c>
      <c r="BD16" s="33">
        <v>2600</v>
      </c>
      <c r="BE16" s="33">
        <v>0</v>
      </c>
      <c r="BF16" s="32">
        <v>12240</v>
      </c>
      <c r="BG16" s="33">
        <v>12240</v>
      </c>
      <c r="BH16" s="33">
        <v>0</v>
      </c>
      <c r="BI16" s="33"/>
      <c r="BJ16" s="32">
        <v>200412</v>
      </c>
      <c r="BK16" s="34">
        <v>22954</v>
      </c>
      <c r="BL16" s="33">
        <v>0</v>
      </c>
      <c r="BM16" s="33">
        <v>429</v>
      </c>
      <c r="BN16" s="33">
        <v>356</v>
      </c>
      <c r="BO16" s="33">
        <v>0</v>
      </c>
      <c r="BP16" s="33">
        <v>1653</v>
      </c>
      <c r="BQ16" s="33">
        <v>187</v>
      </c>
      <c r="BR16" s="33">
        <v>399</v>
      </c>
      <c r="BS16" s="33">
        <v>0</v>
      </c>
      <c r="BT16" s="33">
        <v>0</v>
      </c>
      <c r="BU16" s="33">
        <v>618</v>
      </c>
      <c r="BV16" s="33">
        <v>0</v>
      </c>
      <c r="BW16" s="33">
        <v>925</v>
      </c>
      <c r="BX16" s="33">
        <v>1019</v>
      </c>
      <c r="BY16" s="33">
        <v>427</v>
      </c>
      <c r="BZ16" s="33">
        <v>0</v>
      </c>
      <c r="CA16" s="33">
        <v>0</v>
      </c>
      <c r="CB16" s="33">
        <v>0</v>
      </c>
      <c r="CC16" s="33">
        <v>0</v>
      </c>
      <c r="CD16" s="33">
        <v>0</v>
      </c>
      <c r="CE16" s="33">
        <v>0</v>
      </c>
      <c r="CF16" s="33">
        <v>2025</v>
      </c>
      <c r="CG16" s="33">
        <v>0</v>
      </c>
      <c r="CH16" s="33">
        <v>0</v>
      </c>
      <c r="CI16" s="33">
        <v>1388</v>
      </c>
      <c r="CJ16" s="33">
        <v>1551</v>
      </c>
      <c r="CK16" s="33">
        <v>884</v>
      </c>
      <c r="CL16" s="33">
        <v>765</v>
      </c>
      <c r="CM16" s="33">
        <v>0</v>
      </c>
      <c r="CN16" s="33">
        <v>2650</v>
      </c>
      <c r="CO16" s="33">
        <v>4120</v>
      </c>
      <c r="CP16" s="33">
        <v>775</v>
      </c>
      <c r="CQ16" s="33">
        <v>0</v>
      </c>
      <c r="CR16" s="33">
        <v>2581</v>
      </c>
      <c r="CS16" s="33">
        <v>0</v>
      </c>
      <c r="CT16" s="33">
        <v>202</v>
      </c>
      <c r="CU16" s="33">
        <v>0</v>
      </c>
      <c r="CV16" s="33">
        <v>0</v>
      </c>
      <c r="CW16" s="33">
        <v>202</v>
      </c>
      <c r="CX16" s="33">
        <v>3353</v>
      </c>
      <c r="CY16" s="33">
        <v>0</v>
      </c>
      <c r="CZ16" s="33">
        <v>0</v>
      </c>
      <c r="DA16" s="33">
        <v>3353</v>
      </c>
      <c r="DB16" s="35">
        <v>22632</v>
      </c>
      <c r="DC16" s="35">
        <v>322</v>
      </c>
      <c r="DD16" s="36">
        <v>74</v>
      </c>
      <c r="DE16" s="34">
        <v>5718</v>
      </c>
      <c r="DF16" s="34">
        <v>543</v>
      </c>
      <c r="DG16" s="33">
        <v>4258</v>
      </c>
      <c r="DH16" s="33">
        <v>495</v>
      </c>
      <c r="DI16" s="33">
        <v>0</v>
      </c>
      <c r="DJ16" s="33">
        <v>0</v>
      </c>
      <c r="DK16" s="36">
        <v>1460</v>
      </c>
      <c r="DL16" s="33">
        <v>0</v>
      </c>
      <c r="DM16" s="33">
        <v>730</v>
      </c>
      <c r="DN16" s="33">
        <v>730</v>
      </c>
      <c r="DO16" s="36">
        <v>48</v>
      </c>
      <c r="DP16" s="33">
        <v>0</v>
      </c>
      <c r="DQ16" s="33">
        <v>24</v>
      </c>
      <c r="DR16" s="33">
        <v>24</v>
      </c>
      <c r="DS16" s="33">
        <v>0</v>
      </c>
      <c r="DT16" s="34">
        <v>322</v>
      </c>
      <c r="DU16" s="37">
        <v>0</v>
      </c>
      <c r="DV16" s="37">
        <v>0</v>
      </c>
      <c r="DW16" s="37">
        <v>0</v>
      </c>
      <c r="DX16" s="37">
        <v>0</v>
      </c>
      <c r="DY16" s="37">
        <v>0</v>
      </c>
      <c r="DZ16" s="37">
        <v>0</v>
      </c>
      <c r="EA16" s="37">
        <v>0</v>
      </c>
      <c r="EB16" s="37">
        <v>0</v>
      </c>
      <c r="EC16" s="37">
        <v>0</v>
      </c>
      <c r="ED16" s="37">
        <v>0</v>
      </c>
      <c r="EE16" s="37">
        <v>0</v>
      </c>
      <c r="EF16" s="37">
        <v>0</v>
      </c>
      <c r="EG16" s="37">
        <v>0</v>
      </c>
      <c r="EH16" s="37">
        <v>0</v>
      </c>
      <c r="EI16" s="37">
        <v>0</v>
      </c>
      <c r="EJ16" s="37">
        <v>0</v>
      </c>
      <c r="EK16" s="37">
        <v>0</v>
      </c>
      <c r="EL16" s="37">
        <v>0</v>
      </c>
      <c r="EM16" s="37">
        <v>0</v>
      </c>
      <c r="EN16" s="37">
        <v>0</v>
      </c>
      <c r="EO16" s="37">
        <v>0</v>
      </c>
      <c r="EP16" s="37">
        <v>0</v>
      </c>
      <c r="EQ16" s="37">
        <v>0</v>
      </c>
      <c r="ER16" s="37">
        <v>0</v>
      </c>
      <c r="ES16" s="37">
        <v>0</v>
      </c>
      <c r="ET16" s="37">
        <v>0</v>
      </c>
      <c r="EU16" s="37">
        <v>0</v>
      </c>
      <c r="EV16" s="37">
        <v>0</v>
      </c>
      <c r="EW16" s="37">
        <v>0</v>
      </c>
      <c r="EX16" s="37">
        <v>0</v>
      </c>
      <c r="EY16" s="37">
        <v>0</v>
      </c>
      <c r="EZ16" s="37">
        <v>0</v>
      </c>
      <c r="FA16" s="37">
        <v>0</v>
      </c>
      <c r="FB16" s="37">
        <v>0</v>
      </c>
      <c r="FC16" s="37">
        <v>0</v>
      </c>
      <c r="FD16" s="37">
        <v>0</v>
      </c>
      <c r="FE16" s="37">
        <v>0</v>
      </c>
      <c r="FF16" s="37">
        <v>0</v>
      </c>
      <c r="FG16" s="37">
        <v>0</v>
      </c>
      <c r="FH16" s="37">
        <v>0</v>
      </c>
      <c r="FI16" s="37">
        <v>0</v>
      </c>
      <c r="FJ16" s="37">
        <v>0</v>
      </c>
      <c r="FK16" s="37">
        <v>0</v>
      </c>
      <c r="FL16" s="37">
        <v>0</v>
      </c>
      <c r="FM16" s="87">
        <v>5</v>
      </c>
      <c r="FN16" s="37">
        <v>0</v>
      </c>
      <c r="FO16" s="37">
        <v>0</v>
      </c>
      <c r="FP16" s="37">
        <v>0</v>
      </c>
      <c r="FQ16" s="87">
        <v>10</v>
      </c>
      <c r="FR16" s="37">
        <v>0</v>
      </c>
      <c r="FS16" s="37">
        <v>0</v>
      </c>
      <c r="FT16" s="37">
        <v>0</v>
      </c>
      <c r="FU16" s="37">
        <v>0</v>
      </c>
      <c r="FV16" s="37">
        <v>0</v>
      </c>
      <c r="FW16" s="37">
        <v>0</v>
      </c>
      <c r="FX16" s="37">
        <v>0</v>
      </c>
      <c r="FY16" s="37">
        <v>0</v>
      </c>
      <c r="FZ16" s="37">
        <v>0</v>
      </c>
      <c r="GA16" s="37">
        <v>0</v>
      </c>
      <c r="GB16" s="37">
        <v>0</v>
      </c>
      <c r="GC16" s="37">
        <v>0</v>
      </c>
      <c r="GD16" s="37">
        <v>0</v>
      </c>
      <c r="GE16" s="37">
        <v>0</v>
      </c>
      <c r="GF16" s="37">
        <v>0</v>
      </c>
      <c r="GG16" s="37">
        <v>0</v>
      </c>
      <c r="GH16" s="37">
        <v>0</v>
      </c>
      <c r="GI16" s="87">
        <v>2</v>
      </c>
      <c r="GJ16" s="37">
        <v>0</v>
      </c>
      <c r="GK16" s="37">
        <v>0</v>
      </c>
      <c r="GL16" s="37">
        <v>0</v>
      </c>
      <c r="GM16" s="37">
        <v>0</v>
      </c>
      <c r="GN16" s="37">
        <v>0</v>
      </c>
      <c r="GO16" s="37">
        <v>0</v>
      </c>
      <c r="GP16" s="37">
        <v>0</v>
      </c>
      <c r="GQ16" s="37">
        <v>0</v>
      </c>
      <c r="GR16" s="37">
        <v>0</v>
      </c>
      <c r="GS16" s="37">
        <v>0</v>
      </c>
      <c r="GT16" s="37">
        <v>0</v>
      </c>
      <c r="GU16" s="37">
        <v>0</v>
      </c>
      <c r="GV16" s="37">
        <v>0</v>
      </c>
      <c r="GW16" s="37">
        <v>0</v>
      </c>
      <c r="GX16" s="37">
        <v>0</v>
      </c>
      <c r="GY16" s="37">
        <v>0</v>
      </c>
      <c r="GZ16" s="37">
        <v>0</v>
      </c>
      <c r="HA16" s="37">
        <v>0</v>
      </c>
      <c r="HB16" s="37">
        <v>0</v>
      </c>
      <c r="HC16" s="37">
        <v>0</v>
      </c>
      <c r="HD16" s="37">
        <v>0</v>
      </c>
      <c r="HE16" s="37">
        <v>0</v>
      </c>
      <c r="HF16" s="37">
        <v>0</v>
      </c>
      <c r="HG16" s="37">
        <v>0</v>
      </c>
      <c r="HH16" s="37">
        <v>0</v>
      </c>
      <c r="HI16" s="37">
        <v>0</v>
      </c>
      <c r="HJ16" s="37">
        <v>0</v>
      </c>
      <c r="HK16" s="37">
        <v>0</v>
      </c>
      <c r="HL16" s="37">
        <v>0</v>
      </c>
      <c r="HM16" s="37">
        <v>0</v>
      </c>
      <c r="HN16" s="37">
        <v>0</v>
      </c>
      <c r="HO16" s="37">
        <v>0</v>
      </c>
      <c r="HP16" s="37">
        <v>0</v>
      </c>
      <c r="HQ16" s="37">
        <v>0</v>
      </c>
      <c r="HR16" s="37">
        <v>0</v>
      </c>
      <c r="HS16" s="37">
        <v>0</v>
      </c>
      <c r="HT16" s="37">
        <v>0</v>
      </c>
      <c r="HU16" s="37">
        <v>0</v>
      </c>
      <c r="HV16" s="37">
        <v>0</v>
      </c>
      <c r="HW16" s="37">
        <v>0</v>
      </c>
      <c r="HX16" s="37">
        <v>0</v>
      </c>
      <c r="HY16" s="37">
        <v>0</v>
      </c>
      <c r="HZ16" s="87">
        <v>5</v>
      </c>
      <c r="IA16" s="87">
        <v>211</v>
      </c>
      <c r="IB16" s="37">
        <v>0</v>
      </c>
      <c r="IC16" s="37">
        <v>0</v>
      </c>
      <c r="ID16" s="37">
        <v>0</v>
      </c>
      <c r="IE16" s="37">
        <v>0</v>
      </c>
      <c r="IF16" s="37">
        <v>0</v>
      </c>
      <c r="IG16" s="87">
        <v>48</v>
      </c>
      <c r="IH16" s="37">
        <v>0</v>
      </c>
      <c r="II16" s="37">
        <v>0</v>
      </c>
      <c r="IJ16" s="37">
        <v>0</v>
      </c>
      <c r="IK16" s="37">
        <v>0</v>
      </c>
      <c r="IL16" s="37">
        <v>0</v>
      </c>
      <c r="IM16" s="37">
        <v>0</v>
      </c>
      <c r="IN16" s="37">
        <v>0</v>
      </c>
      <c r="IO16" s="37">
        <v>0</v>
      </c>
      <c r="IP16" s="37">
        <v>0</v>
      </c>
      <c r="IQ16" s="37">
        <v>0</v>
      </c>
      <c r="IR16" s="37">
        <v>0</v>
      </c>
      <c r="IS16" s="37">
        <v>0</v>
      </c>
      <c r="IT16" s="37">
        <v>0</v>
      </c>
      <c r="IU16" s="37">
        <v>0</v>
      </c>
      <c r="IV16" s="37">
        <v>0</v>
      </c>
      <c r="IW16" s="37">
        <v>0</v>
      </c>
      <c r="IX16" s="37">
        <v>0</v>
      </c>
      <c r="IY16" s="37">
        <v>0</v>
      </c>
      <c r="IZ16" s="37">
        <v>0</v>
      </c>
      <c r="JA16" s="37">
        <v>0</v>
      </c>
      <c r="JB16" s="37">
        <v>0</v>
      </c>
      <c r="JC16" s="37">
        <v>0</v>
      </c>
      <c r="JD16" s="37">
        <v>0</v>
      </c>
      <c r="JE16" s="37">
        <v>0</v>
      </c>
      <c r="JF16" s="37">
        <v>0</v>
      </c>
      <c r="JG16" s="37">
        <v>0</v>
      </c>
      <c r="JH16" s="37">
        <v>0</v>
      </c>
      <c r="JI16" s="37">
        <v>0</v>
      </c>
      <c r="JJ16" s="37">
        <v>0</v>
      </c>
      <c r="JK16" s="37">
        <v>0</v>
      </c>
      <c r="JL16" s="37">
        <v>0</v>
      </c>
      <c r="JM16" s="37">
        <v>0</v>
      </c>
      <c r="JN16" s="37">
        <v>0</v>
      </c>
      <c r="JO16" s="37">
        <v>0</v>
      </c>
      <c r="JP16" s="37">
        <v>0</v>
      </c>
      <c r="JQ16" s="37">
        <v>0</v>
      </c>
      <c r="JR16" s="37">
        <v>0</v>
      </c>
      <c r="JS16" s="37">
        <v>0</v>
      </c>
      <c r="JT16" s="37">
        <v>0</v>
      </c>
      <c r="JU16" s="37">
        <v>0</v>
      </c>
      <c r="JV16" s="37">
        <v>0</v>
      </c>
      <c r="JW16" s="37">
        <v>0</v>
      </c>
      <c r="JX16" s="37">
        <v>0</v>
      </c>
      <c r="JY16" s="37">
        <v>0</v>
      </c>
      <c r="JZ16" s="37">
        <v>0</v>
      </c>
      <c r="KA16" s="37">
        <v>0</v>
      </c>
      <c r="KB16" s="37">
        <v>0</v>
      </c>
      <c r="KC16" s="37">
        <v>0</v>
      </c>
      <c r="KD16" s="37">
        <v>0</v>
      </c>
      <c r="KE16" s="37">
        <v>0</v>
      </c>
      <c r="KF16" s="37">
        <v>0</v>
      </c>
      <c r="KG16" s="37">
        <v>0</v>
      </c>
      <c r="KH16" s="37">
        <v>0</v>
      </c>
      <c r="KI16" s="37">
        <v>0</v>
      </c>
      <c r="KJ16" s="37">
        <v>0</v>
      </c>
      <c r="KK16" s="37">
        <v>0</v>
      </c>
      <c r="KL16" s="37">
        <v>0</v>
      </c>
      <c r="KM16" s="37">
        <v>0</v>
      </c>
      <c r="KN16" s="37">
        <v>0</v>
      </c>
      <c r="KO16" s="37">
        <v>0</v>
      </c>
      <c r="KP16" s="37">
        <v>0</v>
      </c>
      <c r="KQ16" s="37">
        <v>0</v>
      </c>
      <c r="KR16" s="37">
        <v>0</v>
      </c>
      <c r="KS16" s="37">
        <v>0</v>
      </c>
      <c r="KT16" s="37">
        <v>0</v>
      </c>
      <c r="KU16" s="37">
        <v>0</v>
      </c>
      <c r="KV16" s="37">
        <v>0</v>
      </c>
      <c r="KW16" s="37">
        <v>0</v>
      </c>
      <c r="KX16" s="37">
        <v>0</v>
      </c>
      <c r="KY16" s="37">
        <v>0</v>
      </c>
      <c r="KZ16" s="37">
        <v>0</v>
      </c>
      <c r="LA16" s="37">
        <v>0</v>
      </c>
      <c r="LB16" s="37">
        <v>0</v>
      </c>
      <c r="LC16" s="37">
        <v>0</v>
      </c>
      <c r="LD16" s="37">
        <v>0</v>
      </c>
      <c r="LE16" s="37">
        <v>0</v>
      </c>
      <c r="LF16" s="37">
        <v>0</v>
      </c>
      <c r="LG16" s="37">
        <v>0</v>
      </c>
      <c r="LH16" s="37">
        <v>0</v>
      </c>
      <c r="LI16" s="37">
        <v>0</v>
      </c>
      <c r="LJ16" s="37">
        <v>0</v>
      </c>
      <c r="LK16" s="37">
        <v>0</v>
      </c>
      <c r="LL16" s="37">
        <v>0</v>
      </c>
      <c r="LM16" s="37">
        <v>0</v>
      </c>
      <c r="LN16" s="37">
        <v>0</v>
      </c>
      <c r="LO16" s="37">
        <v>0</v>
      </c>
      <c r="LP16" s="37">
        <v>0</v>
      </c>
      <c r="LQ16" s="37">
        <v>0</v>
      </c>
      <c r="LR16" s="37">
        <v>0</v>
      </c>
      <c r="LS16" s="37">
        <v>0</v>
      </c>
      <c r="LT16" s="37">
        <v>0</v>
      </c>
      <c r="LU16" s="37">
        <v>0</v>
      </c>
      <c r="LV16" s="37">
        <v>0</v>
      </c>
      <c r="LW16" s="37">
        <v>0</v>
      </c>
      <c r="LX16" s="37">
        <v>0</v>
      </c>
      <c r="LY16" s="37">
        <v>0</v>
      </c>
      <c r="LZ16" s="37">
        <v>0</v>
      </c>
      <c r="MA16" s="37">
        <v>0</v>
      </c>
      <c r="MB16" s="37">
        <v>0</v>
      </c>
      <c r="MC16" s="37">
        <v>0</v>
      </c>
      <c r="MD16" s="37">
        <v>0</v>
      </c>
      <c r="ME16" s="37">
        <v>0</v>
      </c>
      <c r="MF16" s="37">
        <v>0</v>
      </c>
      <c r="MG16" s="37">
        <v>0</v>
      </c>
      <c r="MH16" s="37">
        <v>0</v>
      </c>
      <c r="MI16" s="37">
        <v>0</v>
      </c>
      <c r="MJ16" s="37">
        <v>0</v>
      </c>
      <c r="MK16" s="37">
        <v>0</v>
      </c>
      <c r="ML16" s="37">
        <v>0</v>
      </c>
      <c r="MM16" s="37">
        <v>0</v>
      </c>
      <c r="MN16" s="37">
        <v>0</v>
      </c>
      <c r="MO16" s="37">
        <v>0</v>
      </c>
      <c r="MP16" s="37">
        <v>0</v>
      </c>
      <c r="MQ16" s="37">
        <v>0</v>
      </c>
      <c r="MR16" s="37">
        <v>0</v>
      </c>
      <c r="MS16" s="37">
        <v>0</v>
      </c>
      <c r="MT16" s="37">
        <v>0</v>
      </c>
      <c r="MU16" s="37">
        <v>0</v>
      </c>
      <c r="MV16" s="37">
        <v>0</v>
      </c>
      <c r="MW16" s="37">
        <v>0</v>
      </c>
      <c r="MX16" s="37">
        <v>0</v>
      </c>
      <c r="MY16" s="37">
        <v>0</v>
      </c>
      <c r="MZ16" s="37">
        <v>0</v>
      </c>
      <c r="NA16" s="37">
        <v>0</v>
      </c>
      <c r="NB16" s="37">
        <v>0</v>
      </c>
      <c r="NC16" s="37">
        <v>0</v>
      </c>
      <c r="ND16" s="37">
        <v>0</v>
      </c>
      <c r="NE16" s="37">
        <v>0</v>
      </c>
      <c r="NF16" s="37">
        <v>0</v>
      </c>
      <c r="NG16" s="37">
        <v>0</v>
      </c>
      <c r="NH16" s="37">
        <v>0</v>
      </c>
      <c r="NI16" s="37">
        <v>0</v>
      </c>
      <c r="NJ16" s="37">
        <v>0</v>
      </c>
      <c r="NK16" s="37">
        <v>0</v>
      </c>
      <c r="NL16" s="37">
        <v>0</v>
      </c>
      <c r="NM16" s="37">
        <v>0</v>
      </c>
      <c r="NN16" s="37">
        <v>0</v>
      </c>
      <c r="NO16" s="37">
        <v>0</v>
      </c>
      <c r="NP16" s="37">
        <v>0</v>
      </c>
      <c r="NQ16" s="37">
        <v>0</v>
      </c>
      <c r="NR16" s="37">
        <v>0</v>
      </c>
      <c r="NS16" s="37">
        <v>0</v>
      </c>
      <c r="NT16" s="37">
        <v>0</v>
      </c>
      <c r="NU16" s="37">
        <v>0</v>
      </c>
      <c r="NV16" s="37">
        <v>0</v>
      </c>
      <c r="NW16" s="37">
        <v>0</v>
      </c>
      <c r="NX16" s="37">
        <v>0</v>
      </c>
      <c r="NY16" s="37">
        <v>0</v>
      </c>
      <c r="NZ16" s="37">
        <v>0</v>
      </c>
      <c r="OA16" s="37">
        <v>0</v>
      </c>
      <c r="OB16" s="37">
        <v>0</v>
      </c>
      <c r="OC16" s="37">
        <v>0</v>
      </c>
      <c r="OD16" s="37">
        <v>0</v>
      </c>
      <c r="OE16" s="37">
        <v>0</v>
      </c>
      <c r="OF16" s="37">
        <v>0</v>
      </c>
      <c r="OG16" s="37">
        <v>0</v>
      </c>
      <c r="OH16" s="37">
        <v>0</v>
      </c>
      <c r="OI16" s="37">
        <v>0</v>
      </c>
      <c r="OJ16" s="37">
        <v>0</v>
      </c>
      <c r="OK16" s="37">
        <v>0</v>
      </c>
      <c r="OL16" s="37">
        <v>0</v>
      </c>
      <c r="OM16" s="37">
        <v>0</v>
      </c>
      <c r="ON16" s="37">
        <v>0</v>
      </c>
      <c r="OO16" s="37">
        <v>0</v>
      </c>
      <c r="OP16" s="37">
        <v>0</v>
      </c>
      <c r="OQ16" s="37">
        <v>0</v>
      </c>
      <c r="OR16" s="37">
        <v>0</v>
      </c>
      <c r="OS16" s="37">
        <v>0</v>
      </c>
      <c r="OT16" s="37">
        <v>0</v>
      </c>
      <c r="OU16" s="37">
        <v>0</v>
      </c>
      <c r="OV16" s="37">
        <v>0</v>
      </c>
      <c r="OW16" s="37">
        <v>0</v>
      </c>
      <c r="OX16" s="37">
        <v>0</v>
      </c>
      <c r="OY16" s="37">
        <v>0</v>
      </c>
      <c r="OZ16" s="37">
        <v>0</v>
      </c>
      <c r="PA16" s="37">
        <v>0</v>
      </c>
      <c r="PB16" s="37">
        <v>0</v>
      </c>
      <c r="PC16" s="37">
        <v>0</v>
      </c>
      <c r="PD16" s="37">
        <v>0</v>
      </c>
      <c r="PE16" s="37">
        <v>0</v>
      </c>
      <c r="PF16" s="37">
        <v>0</v>
      </c>
      <c r="PG16" s="37">
        <v>0</v>
      </c>
      <c r="PH16" s="37">
        <v>0</v>
      </c>
      <c r="PI16" s="37">
        <v>0</v>
      </c>
      <c r="PJ16" s="37">
        <v>0</v>
      </c>
      <c r="PK16" s="37">
        <v>0</v>
      </c>
      <c r="PL16" s="37">
        <v>0</v>
      </c>
      <c r="PM16" s="37">
        <v>0</v>
      </c>
      <c r="PN16" s="37">
        <v>0</v>
      </c>
      <c r="PO16" s="37">
        <v>0</v>
      </c>
      <c r="PP16" s="37">
        <v>0</v>
      </c>
      <c r="PQ16" s="37">
        <v>0</v>
      </c>
      <c r="PR16" s="37">
        <v>0</v>
      </c>
      <c r="PS16" s="37">
        <v>0</v>
      </c>
      <c r="PT16" s="37">
        <v>0</v>
      </c>
      <c r="PU16" s="37">
        <v>0</v>
      </c>
      <c r="PV16" s="37">
        <v>0</v>
      </c>
      <c r="PW16" s="37">
        <v>0</v>
      </c>
      <c r="PX16" s="37">
        <v>0</v>
      </c>
      <c r="PY16" s="37">
        <v>0</v>
      </c>
      <c r="PZ16" s="37">
        <v>0</v>
      </c>
      <c r="QA16" s="37">
        <v>0</v>
      </c>
      <c r="QB16" s="37">
        <v>0</v>
      </c>
      <c r="QC16" s="37">
        <v>0</v>
      </c>
      <c r="QD16" s="37">
        <v>0</v>
      </c>
      <c r="QE16" s="37">
        <v>0</v>
      </c>
      <c r="QF16" s="37">
        <v>0</v>
      </c>
      <c r="QG16" s="37">
        <v>0</v>
      </c>
      <c r="QH16" s="37">
        <v>0</v>
      </c>
      <c r="QI16" s="37">
        <v>0</v>
      </c>
      <c r="QJ16" s="37">
        <v>0</v>
      </c>
      <c r="QK16" s="37">
        <v>0</v>
      </c>
      <c r="QL16" s="37">
        <v>0</v>
      </c>
      <c r="QM16" s="37">
        <v>0</v>
      </c>
      <c r="QN16" s="37">
        <v>0</v>
      </c>
      <c r="QO16" s="37">
        <v>0</v>
      </c>
      <c r="QP16" s="37">
        <v>0</v>
      </c>
      <c r="QQ16" s="37">
        <v>0</v>
      </c>
      <c r="QR16" s="37">
        <v>0</v>
      </c>
      <c r="QS16" s="37">
        <v>0</v>
      </c>
      <c r="QT16" s="37">
        <v>0</v>
      </c>
      <c r="QU16" s="37">
        <v>0</v>
      </c>
      <c r="QV16" s="37">
        <v>0</v>
      </c>
      <c r="QW16" s="37">
        <v>0</v>
      </c>
      <c r="QX16" s="37">
        <v>0</v>
      </c>
      <c r="QY16" s="37">
        <v>0</v>
      </c>
      <c r="QZ16" s="37">
        <v>0</v>
      </c>
      <c r="RA16" s="37">
        <v>0</v>
      </c>
      <c r="RB16" s="37">
        <v>0</v>
      </c>
      <c r="RC16" s="37">
        <v>0</v>
      </c>
      <c r="RD16" s="37">
        <v>0</v>
      </c>
      <c r="RE16" s="37">
        <v>0</v>
      </c>
      <c r="RF16" s="37">
        <v>0</v>
      </c>
      <c r="RG16" s="37">
        <v>0</v>
      </c>
      <c r="RH16" s="37">
        <v>0</v>
      </c>
      <c r="RI16" s="37">
        <v>0</v>
      </c>
      <c r="RJ16" s="37">
        <v>0</v>
      </c>
      <c r="RK16" s="37">
        <v>0</v>
      </c>
      <c r="RL16" s="37">
        <v>0</v>
      </c>
      <c r="RM16" s="37">
        <v>0</v>
      </c>
      <c r="RN16" s="37">
        <v>0</v>
      </c>
      <c r="RO16" s="37">
        <v>0</v>
      </c>
      <c r="RP16" s="37">
        <v>0</v>
      </c>
      <c r="RQ16" s="37">
        <v>0</v>
      </c>
      <c r="RR16" s="37">
        <v>0</v>
      </c>
      <c r="RS16" s="37">
        <v>0</v>
      </c>
      <c r="RT16" s="37">
        <v>0</v>
      </c>
      <c r="RU16" s="37">
        <v>0</v>
      </c>
      <c r="RV16" s="37">
        <v>0</v>
      </c>
      <c r="RW16" s="37">
        <v>0</v>
      </c>
      <c r="RX16" s="37">
        <v>0</v>
      </c>
      <c r="RY16" s="37">
        <v>0</v>
      </c>
      <c r="RZ16" s="37">
        <v>0</v>
      </c>
      <c r="SA16" s="37">
        <v>0</v>
      </c>
      <c r="SB16" s="37">
        <v>0</v>
      </c>
      <c r="SC16" s="37">
        <v>0</v>
      </c>
      <c r="SD16" s="37">
        <v>0</v>
      </c>
      <c r="SE16" s="37">
        <v>0</v>
      </c>
      <c r="SF16" s="37">
        <v>0</v>
      </c>
      <c r="SG16" s="37">
        <v>0</v>
      </c>
      <c r="SH16" s="37">
        <v>0</v>
      </c>
      <c r="SI16" s="37">
        <v>0</v>
      </c>
      <c r="SJ16" s="37">
        <v>0</v>
      </c>
      <c r="SK16" s="37">
        <v>0</v>
      </c>
      <c r="SL16" s="37">
        <v>0</v>
      </c>
      <c r="SM16" s="37">
        <v>0</v>
      </c>
      <c r="SN16" s="37">
        <v>0</v>
      </c>
      <c r="SO16" s="37">
        <v>0</v>
      </c>
      <c r="SP16" s="37">
        <v>0</v>
      </c>
      <c r="SQ16" s="37">
        <v>0</v>
      </c>
      <c r="SR16" s="37">
        <v>0</v>
      </c>
      <c r="SS16" s="37">
        <v>0</v>
      </c>
      <c r="ST16" s="37">
        <v>0</v>
      </c>
      <c r="SU16" s="37">
        <v>0</v>
      </c>
      <c r="SV16" s="37">
        <v>0</v>
      </c>
      <c r="SW16" s="37">
        <v>0</v>
      </c>
      <c r="SX16" s="37">
        <v>0</v>
      </c>
      <c r="SY16" s="37">
        <v>0</v>
      </c>
      <c r="SZ16" s="37">
        <v>0</v>
      </c>
      <c r="TA16" s="37">
        <v>0</v>
      </c>
      <c r="TB16" s="37">
        <v>0</v>
      </c>
      <c r="TC16" s="37">
        <v>0</v>
      </c>
      <c r="TD16" s="37">
        <v>0</v>
      </c>
      <c r="TE16" s="37">
        <v>0</v>
      </c>
      <c r="TF16" s="37">
        <v>0</v>
      </c>
      <c r="TG16" s="37">
        <v>0</v>
      </c>
      <c r="TH16" s="37">
        <v>0</v>
      </c>
      <c r="TI16" s="37">
        <v>0</v>
      </c>
      <c r="TJ16" s="37">
        <v>0</v>
      </c>
      <c r="TK16" s="37">
        <v>0</v>
      </c>
      <c r="TL16" s="37">
        <v>0</v>
      </c>
      <c r="TM16" s="37">
        <v>0</v>
      </c>
      <c r="TN16" s="37">
        <v>0</v>
      </c>
      <c r="TO16" s="37">
        <v>0</v>
      </c>
      <c r="TP16" s="37">
        <v>0</v>
      </c>
      <c r="TQ16" s="37">
        <v>0</v>
      </c>
      <c r="TR16" s="37">
        <v>0</v>
      </c>
      <c r="TS16" s="37">
        <v>0</v>
      </c>
      <c r="TT16" s="37">
        <v>0</v>
      </c>
      <c r="TU16" s="37">
        <v>0</v>
      </c>
      <c r="TV16" s="37">
        <v>0</v>
      </c>
      <c r="TW16" s="37">
        <v>0</v>
      </c>
      <c r="TX16" s="37">
        <v>0</v>
      </c>
      <c r="TY16" s="37">
        <v>0</v>
      </c>
      <c r="TZ16" s="37">
        <v>0</v>
      </c>
      <c r="UA16" s="87">
        <v>2</v>
      </c>
      <c r="UB16" s="37">
        <v>0</v>
      </c>
      <c r="UC16" s="37">
        <v>0</v>
      </c>
      <c r="UD16" s="37">
        <v>0</v>
      </c>
      <c r="UE16" s="37">
        <v>0</v>
      </c>
      <c r="UF16" s="37">
        <v>0</v>
      </c>
      <c r="UG16" s="37">
        <v>0</v>
      </c>
      <c r="UH16" s="37">
        <v>0</v>
      </c>
      <c r="UI16" s="37">
        <v>0</v>
      </c>
      <c r="UJ16" s="87">
        <v>6</v>
      </c>
      <c r="UK16" s="87">
        <v>1</v>
      </c>
      <c r="UL16" s="37">
        <v>0</v>
      </c>
      <c r="UM16" s="37">
        <v>0</v>
      </c>
      <c r="UN16" s="37">
        <v>0</v>
      </c>
      <c r="UO16" s="37">
        <v>0</v>
      </c>
      <c r="UP16" s="37">
        <v>0</v>
      </c>
      <c r="UQ16" s="37">
        <v>0</v>
      </c>
      <c r="UR16" s="37">
        <v>0</v>
      </c>
      <c r="US16" s="37">
        <v>0</v>
      </c>
      <c r="UT16" s="37">
        <v>0</v>
      </c>
      <c r="UU16" s="37">
        <v>0</v>
      </c>
      <c r="UV16" s="37">
        <v>0</v>
      </c>
      <c r="UW16" s="37">
        <v>0</v>
      </c>
      <c r="UX16" s="37">
        <v>0</v>
      </c>
      <c r="UY16" s="37">
        <v>0</v>
      </c>
      <c r="UZ16" s="37">
        <v>0</v>
      </c>
      <c r="VA16" s="37">
        <v>0</v>
      </c>
      <c r="VB16" s="37">
        <v>0</v>
      </c>
      <c r="VC16" s="37">
        <v>0</v>
      </c>
      <c r="VD16" s="37">
        <v>0</v>
      </c>
      <c r="VE16" s="37">
        <v>0</v>
      </c>
      <c r="VF16" s="37">
        <v>0</v>
      </c>
      <c r="VG16" s="37">
        <v>0</v>
      </c>
      <c r="VH16" s="37">
        <v>0</v>
      </c>
      <c r="VI16" s="37">
        <v>0</v>
      </c>
      <c r="VJ16" s="37">
        <v>0</v>
      </c>
      <c r="VK16" s="37">
        <v>0</v>
      </c>
      <c r="VL16" s="37">
        <v>0</v>
      </c>
      <c r="VM16" s="37">
        <v>0</v>
      </c>
      <c r="VN16" s="87">
        <v>10</v>
      </c>
      <c r="VO16" s="37">
        <v>0</v>
      </c>
      <c r="VP16" s="37">
        <v>0</v>
      </c>
      <c r="VQ16" s="87">
        <v>4</v>
      </c>
      <c r="VR16" s="37">
        <v>0</v>
      </c>
      <c r="VS16" s="87">
        <v>16</v>
      </c>
      <c r="VT16" s="37">
        <v>0</v>
      </c>
      <c r="VU16" s="87">
        <v>0</v>
      </c>
      <c r="VV16" s="37">
        <v>0</v>
      </c>
      <c r="VW16" s="37">
        <v>0</v>
      </c>
      <c r="VX16" s="37">
        <v>0</v>
      </c>
      <c r="VY16" s="37">
        <v>0</v>
      </c>
      <c r="VZ16" s="37">
        <v>0</v>
      </c>
      <c r="WA16" s="37">
        <v>0</v>
      </c>
      <c r="WB16" s="37">
        <v>0</v>
      </c>
      <c r="WC16" s="37">
        <v>0</v>
      </c>
      <c r="WD16" s="37">
        <v>0</v>
      </c>
      <c r="WE16" s="37">
        <v>0</v>
      </c>
      <c r="WF16" s="87">
        <v>2</v>
      </c>
      <c r="WG16" s="37">
        <v>0</v>
      </c>
      <c r="WH16" s="37">
        <v>0</v>
      </c>
      <c r="WI16" s="37">
        <v>0</v>
      </c>
      <c r="WJ16" s="37">
        <v>0</v>
      </c>
      <c r="WK16" s="37">
        <v>0</v>
      </c>
      <c r="WL16" s="37">
        <v>0</v>
      </c>
      <c r="WM16" s="37">
        <v>0</v>
      </c>
      <c r="WN16" s="37">
        <v>0</v>
      </c>
      <c r="WO16" s="37">
        <v>0</v>
      </c>
      <c r="WP16" s="37">
        <v>0</v>
      </c>
      <c r="WQ16" s="37">
        <v>0</v>
      </c>
      <c r="WR16" s="37">
        <v>0</v>
      </c>
      <c r="WS16" s="37">
        <v>0</v>
      </c>
      <c r="WT16" s="37">
        <v>0</v>
      </c>
      <c r="WU16" s="37">
        <v>0</v>
      </c>
      <c r="WV16" s="37">
        <v>0</v>
      </c>
      <c r="WW16" s="37">
        <v>0</v>
      </c>
      <c r="WX16" s="37">
        <v>0</v>
      </c>
      <c r="WY16" s="37">
        <v>0</v>
      </c>
      <c r="WZ16" s="37">
        <v>0</v>
      </c>
    </row>
    <row r="17" spans="1:624" ht="23.25" customHeight="1" x14ac:dyDescent="0.3">
      <c r="A17" s="30">
        <v>3</v>
      </c>
      <c r="B17" s="31" t="s">
        <v>132</v>
      </c>
      <c r="C17" s="29">
        <v>67</v>
      </c>
      <c r="D17" s="32">
        <v>67057</v>
      </c>
      <c r="E17" s="33">
        <v>53852</v>
      </c>
      <c r="F17" s="33">
        <v>3858</v>
      </c>
      <c r="G17" s="33">
        <v>0</v>
      </c>
      <c r="H17" s="33">
        <v>0</v>
      </c>
      <c r="I17" s="33">
        <v>0</v>
      </c>
      <c r="J17" s="33">
        <v>0</v>
      </c>
      <c r="K17" s="33">
        <v>0</v>
      </c>
      <c r="L17" s="33">
        <v>0</v>
      </c>
      <c r="M17" s="33">
        <v>0</v>
      </c>
      <c r="N17" s="33">
        <v>0</v>
      </c>
      <c r="O17" s="33">
        <v>0</v>
      </c>
      <c r="P17" s="33">
        <v>0</v>
      </c>
      <c r="Q17" s="33">
        <v>0</v>
      </c>
      <c r="R17" s="33">
        <v>0</v>
      </c>
      <c r="S17" s="33">
        <v>0</v>
      </c>
      <c r="T17" s="33">
        <v>0</v>
      </c>
      <c r="U17" s="33">
        <v>0</v>
      </c>
      <c r="V17" s="33">
        <v>0</v>
      </c>
      <c r="W17" s="33">
        <v>0</v>
      </c>
      <c r="X17" s="33">
        <v>0</v>
      </c>
      <c r="Y17" s="33">
        <v>0</v>
      </c>
      <c r="Z17" s="33">
        <v>0</v>
      </c>
      <c r="AA17" s="33">
        <v>0</v>
      </c>
      <c r="AB17" s="33">
        <v>0</v>
      </c>
      <c r="AC17" s="33">
        <v>0</v>
      </c>
      <c r="AD17" s="33">
        <v>0</v>
      </c>
      <c r="AE17" s="33">
        <v>0</v>
      </c>
      <c r="AF17" s="33">
        <v>0</v>
      </c>
      <c r="AG17" s="33">
        <v>0</v>
      </c>
      <c r="AH17" s="33">
        <v>0</v>
      </c>
      <c r="AI17" s="33">
        <v>0</v>
      </c>
      <c r="AJ17" s="33">
        <v>0</v>
      </c>
      <c r="AK17" s="33">
        <v>300</v>
      </c>
      <c r="AL17" s="33">
        <v>0</v>
      </c>
      <c r="AM17" s="33">
        <v>0</v>
      </c>
      <c r="AN17" s="33">
        <v>0</v>
      </c>
      <c r="AO17" s="33">
        <v>780</v>
      </c>
      <c r="AP17" s="33">
        <v>1300</v>
      </c>
      <c r="AQ17" s="33">
        <v>3262</v>
      </c>
      <c r="AR17" s="33">
        <v>748</v>
      </c>
      <c r="AS17" s="33">
        <v>2039</v>
      </c>
      <c r="AT17" s="33">
        <v>661</v>
      </c>
      <c r="AU17" s="33">
        <v>0</v>
      </c>
      <c r="AV17" s="33">
        <v>0</v>
      </c>
      <c r="AW17" s="33">
        <v>56</v>
      </c>
      <c r="AX17" s="33">
        <v>185</v>
      </c>
      <c r="AY17" s="33">
        <v>0</v>
      </c>
      <c r="AZ17" s="33">
        <v>16</v>
      </c>
      <c r="BA17" s="33"/>
      <c r="BB17" s="32">
        <v>0</v>
      </c>
      <c r="BC17" s="33">
        <v>0</v>
      </c>
      <c r="BD17" s="33">
        <v>0</v>
      </c>
      <c r="BE17" s="33">
        <v>0</v>
      </c>
      <c r="BF17" s="32">
        <v>38763</v>
      </c>
      <c r="BG17" s="33">
        <v>38243</v>
      </c>
      <c r="BH17" s="33">
        <v>520</v>
      </c>
      <c r="BI17" s="33"/>
      <c r="BJ17" s="32">
        <v>144847</v>
      </c>
      <c r="BK17" s="34">
        <v>13089</v>
      </c>
      <c r="BL17" s="33">
        <v>0</v>
      </c>
      <c r="BM17" s="33">
        <v>0</v>
      </c>
      <c r="BN17" s="33">
        <v>0</v>
      </c>
      <c r="BO17" s="33">
        <v>0</v>
      </c>
      <c r="BP17" s="33">
        <v>0</v>
      </c>
      <c r="BQ17" s="33">
        <v>0</v>
      </c>
      <c r="BR17" s="33">
        <v>0</v>
      </c>
      <c r="BS17" s="33">
        <v>1661</v>
      </c>
      <c r="BT17" s="33">
        <v>0</v>
      </c>
      <c r="BU17" s="33">
        <v>0</v>
      </c>
      <c r="BV17" s="33">
        <v>450</v>
      </c>
      <c r="BW17" s="33">
        <v>0</v>
      </c>
      <c r="BX17" s="33">
        <v>0</v>
      </c>
      <c r="BY17" s="33">
        <v>0</v>
      </c>
      <c r="BZ17" s="33">
        <v>0</v>
      </c>
      <c r="CA17" s="33">
        <v>0</v>
      </c>
      <c r="CB17" s="33">
        <v>0</v>
      </c>
      <c r="CC17" s="33">
        <v>0</v>
      </c>
      <c r="CD17" s="33">
        <v>0</v>
      </c>
      <c r="CE17" s="33">
        <v>0</v>
      </c>
      <c r="CF17" s="33">
        <v>0</v>
      </c>
      <c r="CG17" s="33">
        <v>0</v>
      </c>
      <c r="CH17" s="33">
        <v>8984</v>
      </c>
      <c r="CI17" s="33">
        <v>0</v>
      </c>
      <c r="CJ17" s="33">
        <v>0</v>
      </c>
      <c r="CK17" s="33">
        <v>0</v>
      </c>
      <c r="CL17" s="33">
        <v>0</v>
      </c>
      <c r="CM17" s="33">
        <v>1994</v>
      </c>
      <c r="CN17" s="33">
        <v>0</v>
      </c>
      <c r="CO17" s="33">
        <v>0</v>
      </c>
      <c r="CP17" s="33">
        <v>0</v>
      </c>
      <c r="CQ17" s="33">
        <v>0</v>
      </c>
      <c r="CR17" s="33">
        <v>0</v>
      </c>
      <c r="CS17" s="33">
        <v>0</v>
      </c>
      <c r="CT17" s="33">
        <v>0</v>
      </c>
      <c r="CU17" s="33">
        <v>0</v>
      </c>
      <c r="CV17" s="33">
        <v>0</v>
      </c>
      <c r="CW17" s="33">
        <v>0</v>
      </c>
      <c r="CX17" s="33">
        <v>0</v>
      </c>
      <c r="CY17" s="33">
        <v>0</v>
      </c>
      <c r="CZ17" s="33">
        <v>0</v>
      </c>
      <c r="DA17" s="33">
        <v>0</v>
      </c>
      <c r="DB17" s="35">
        <v>11381</v>
      </c>
      <c r="DC17" s="35">
        <v>1708</v>
      </c>
      <c r="DD17" s="37">
        <v>0</v>
      </c>
      <c r="DE17" s="34">
        <v>37238</v>
      </c>
      <c r="DF17" s="34">
        <v>4330</v>
      </c>
      <c r="DG17" s="33">
        <v>37238</v>
      </c>
      <c r="DH17" s="33">
        <v>4330</v>
      </c>
      <c r="DI17" s="33">
        <v>0</v>
      </c>
      <c r="DJ17" s="33">
        <v>0</v>
      </c>
      <c r="DK17" s="36">
        <v>0</v>
      </c>
      <c r="DL17" s="33">
        <v>0</v>
      </c>
      <c r="DM17" s="33">
        <v>0</v>
      </c>
      <c r="DN17" s="33">
        <v>0</v>
      </c>
      <c r="DO17" s="36">
        <v>0</v>
      </c>
      <c r="DP17" s="33">
        <v>0</v>
      </c>
      <c r="DQ17" s="33">
        <v>0</v>
      </c>
      <c r="DR17" s="33">
        <v>0</v>
      </c>
      <c r="DS17" s="33">
        <v>0</v>
      </c>
      <c r="DT17" s="34">
        <v>1708</v>
      </c>
      <c r="DU17" s="37">
        <v>0</v>
      </c>
      <c r="DV17" s="37">
        <v>0</v>
      </c>
      <c r="DW17" s="37">
        <v>0</v>
      </c>
      <c r="DX17" s="37">
        <v>0</v>
      </c>
      <c r="DY17" s="37">
        <v>0</v>
      </c>
      <c r="DZ17" s="37">
        <v>0</v>
      </c>
      <c r="EA17" s="37">
        <v>0</v>
      </c>
      <c r="EB17" s="37">
        <v>0</v>
      </c>
      <c r="EC17" s="37">
        <v>0</v>
      </c>
      <c r="ED17" s="37">
        <v>0</v>
      </c>
      <c r="EE17" s="37">
        <v>0</v>
      </c>
      <c r="EF17" s="37">
        <v>0</v>
      </c>
      <c r="EG17" s="37">
        <v>0</v>
      </c>
      <c r="EH17" s="37">
        <v>0</v>
      </c>
      <c r="EI17" s="37">
        <v>0</v>
      </c>
      <c r="EJ17" s="37">
        <v>0</v>
      </c>
      <c r="EK17" s="37">
        <v>0</v>
      </c>
      <c r="EL17" s="37">
        <v>0</v>
      </c>
      <c r="EM17" s="37">
        <v>0</v>
      </c>
      <c r="EN17" s="37">
        <v>0</v>
      </c>
      <c r="EO17" s="37">
        <v>0</v>
      </c>
      <c r="EP17" s="37">
        <v>0</v>
      </c>
      <c r="EQ17" s="37">
        <v>0</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37">
        <v>0</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37">
        <v>0</v>
      </c>
      <c r="HQ17" s="37">
        <v>0</v>
      </c>
      <c r="HR17" s="37">
        <v>0</v>
      </c>
      <c r="HS17" s="37">
        <v>0</v>
      </c>
      <c r="HT17" s="37">
        <v>0</v>
      </c>
      <c r="HU17" s="37">
        <v>0</v>
      </c>
      <c r="HV17" s="37">
        <v>0</v>
      </c>
      <c r="HW17" s="37">
        <v>0</v>
      </c>
      <c r="HX17" s="37">
        <v>0</v>
      </c>
      <c r="HY17" s="37">
        <v>0</v>
      </c>
      <c r="HZ17" s="37">
        <v>0</v>
      </c>
      <c r="IA17" s="37">
        <v>0</v>
      </c>
      <c r="IB17" s="37">
        <v>0</v>
      </c>
      <c r="IC17" s="37">
        <v>0</v>
      </c>
      <c r="ID17" s="37">
        <v>0</v>
      </c>
      <c r="IE17" s="37">
        <v>0</v>
      </c>
      <c r="IF17" s="37">
        <v>0</v>
      </c>
      <c r="IG17" s="37">
        <v>0</v>
      </c>
      <c r="IH17" s="37">
        <v>0</v>
      </c>
      <c r="II17" s="37">
        <v>0</v>
      </c>
      <c r="IJ17" s="37">
        <v>0</v>
      </c>
      <c r="IK17" s="37">
        <v>0</v>
      </c>
      <c r="IL17" s="37">
        <v>0</v>
      </c>
      <c r="IM17" s="37">
        <v>0</v>
      </c>
      <c r="IN17" s="37">
        <v>0</v>
      </c>
      <c r="IO17" s="37">
        <v>0</v>
      </c>
      <c r="IP17" s="37">
        <v>0</v>
      </c>
      <c r="IQ17" s="37">
        <v>0</v>
      </c>
      <c r="IR17" s="37">
        <v>0</v>
      </c>
      <c r="IS17" s="37">
        <v>0</v>
      </c>
      <c r="IT17" s="37">
        <v>0</v>
      </c>
      <c r="IU17" s="37">
        <v>0</v>
      </c>
      <c r="IV17" s="37">
        <v>0</v>
      </c>
      <c r="IW17" s="37">
        <v>0</v>
      </c>
      <c r="IX17" s="37">
        <v>0</v>
      </c>
      <c r="IY17" s="37">
        <v>0</v>
      </c>
      <c r="IZ17" s="37">
        <v>0</v>
      </c>
      <c r="JA17" s="37">
        <v>0</v>
      </c>
      <c r="JB17" s="37">
        <v>0</v>
      </c>
      <c r="JC17" s="87">
        <v>26</v>
      </c>
      <c r="JD17" s="37">
        <v>0</v>
      </c>
      <c r="JE17" s="37">
        <v>0</v>
      </c>
      <c r="JF17" s="37">
        <v>0</v>
      </c>
      <c r="JG17" s="37">
        <v>0</v>
      </c>
      <c r="JH17" s="37">
        <v>0</v>
      </c>
      <c r="JI17" s="37">
        <v>0</v>
      </c>
      <c r="JJ17" s="37">
        <v>0</v>
      </c>
      <c r="JK17" s="37">
        <v>0</v>
      </c>
      <c r="JL17" s="37">
        <v>0</v>
      </c>
      <c r="JM17" s="37">
        <v>0</v>
      </c>
      <c r="JN17" s="87">
        <v>21</v>
      </c>
      <c r="JO17" s="37">
        <v>0</v>
      </c>
      <c r="JP17" s="37">
        <v>0</v>
      </c>
      <c r="JQ17" s="37">
        <v>0</v>
      </c>
      <c r="JR17" s="37">
        <v>0</v>
      </c>
      <c r="JS17" s="37">
        <v>0</v>
      </c>
      <c r="JT17" s="37">
        <v>0</v>
      </c>
      <c r="JU17" s="87">
        <v>2</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87">
        <v>9</v>
      </c>
      <c r="LM17" s="37">
        <v>0</v>
      </c>
      <c r="LN17" s="37">
        <v>0</v>
      </c>
      <c r="LO17" s="87">
        <v>5</v>
      </c>
      <c r="LP17" s="37">
        <v>0</v>
      </c>
      <c r="LQ17" s="37">
        <v>0</v>
      </c>
      <c r="LR17" s="87">
        <v>5</v>
      </c>
      <c r="LS17" s="87">
        <v>13</v>
      </c>
      <c r="LT17" s="37">
        <v>0</v>
      </c>
      <c r="LU17" s="87">
        <v>2</v>
      </c>
      <c r="LV17" s="37">
        <v>0</v>
      </c>
      <c r="LW17" s="37">
        <v>0</v>
      </c>
      <c r="LX17" s="37">
        <v>0</v>
      </c>
      <c r="LY17" s="87">
        <v>45</v>
      </c>
      <c r="LZ17" s="37">
        <v>0</v>
      </c>
      <c r="MA17" s="37">
        <v>0</v>
      </c>
      <c r="MB17" s="37">
        <v>0</v>
      </c>
      <c r="MC17" s="37">
        <v>0</v>
      </c>
      <c r="MD17" s="37">
        <v>0</v>
      </c>
      <c r="ME17" s="87">
        <v>26</v>
      </c>
      <c r="MF17" s="37">
        <v>0</v>
      </c>
      <c r="MG17" s="37">
        <v>0</v>
      </c>
      <c r="MH17" s="37">
        <v>0</v>
      </c>
      <c r="MI17" s="37">
        <v>0</v>
      </c>
      <c r="MJ17" s="37">
        <v>0</v>
      </c>
      <c r="MK17" s="37">
        <v>0</v>
      </c>
      <c r="ML17" s="37">
        <v>0</v>
      </c>
      <c r="MM17" s="37">
        <v>0</v>
      </c>
      <c r="MN17" s="37">
        <v>0</v>
      </c>
      <c r="MO17" s="37">
        <v>0</v>
      </c>
      <c r="MP17" s="87">
        <v>9</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87">
        <v>3</v>
      </c>
      <c r="NG17" s="37">
        <v>0</v>
      </c>
      <c r="NH17" s="87">
        <v>2</v>
      </c>
      <c r="NI17" s="37">
        <v>0</v>
      </c>
      <c r="NJ17" s="37">
        <v>0</v>
      </c>
      <c r="NK17" s="37">
        <v>0</v>
      </c>
      <c r="NL17" s="37">
        <v>0</v>
      </c>
      <c r="NM17" s="37">
        <v>0</v>
      </c>
      <c r="NN17" s="37">
        <v>0</v>
      </c>
      <c r="NO17" s="37">
        <v>0</v>
      </c>
      <c r="NP17" s="87">
        <v>5</v>
      </c>
      <c r="NQ17" s="37">
        <v>0</v>
      </c>
      <c r="NR17" s="37">
        <v>0</v>
      </c>
      <c r="NS17" s="37">
        <v>0</v>
      </c>
      <c r="NT17" s="37">
        <v>0</v>
      </c>
      <c r="NU17" s="37">
        <v>0</v>
      </c>
      <c r="NV17" s="37">
        <v>0</v>
      </c>
      <c r="NW17" s="87">
        <v>5</v>
      </c>
      <c r="NX17" s="87">
        <v>35</v>
      </c>
      <c r="NY17" s="37">
        <v>0</v>
      </c>
      <c r="NZ17" s="87">
        <v>17</v>
      </c>
      <c r="OA17" s="37">
        <v>0</v>
      </c>
      <c r="OB17" s="37">
        <v>0</v>
      </c>
      <c r="OC17" s="37">
        <v>0</v>
      </c>
      <c r="OD17" s="37">
        <v>0</v>
      </c>
      <c r="OE17" s="37">
        <v>0</v>
      </c>
      <c r="OF17" s="37">
        <v>0</v>
      </c>
      <c r="OG17" s="37">
        <v>0</v>
      </c>
      <c r="OH17" s="37">
        <v>0</v>
      </c>
      <c r="OI17" s="37">
        <v>0</v>
      </c>
      <c r="OJ17" s="37">
        <v>0</v>
      </c>
      <c r="OK17" s="37">
        <v>0</v>
      </c>
      <c r="OL17" s="87">
        <v>35</v>
      </c>
      <c r="OM17" s="87">
        <v>13</v>
      </c>
      <c r="ON17" s="87">
        <v>60</v>
      </c>
      <c r="OO17" s="37">
        <v>0</v>
      </c>
      <c r="OP17" s="37">
        <v>0</v>
      </c>
      <c r="OQ17" s="37">
        <v>0</v>
      </c>
      <c r="OR17" s="37">
        <v>0</v>
      </c>
      <c r="OS17" s="37">
        <v>0</v>
      </c>
      <c r="OT17" s="87">
        <v>12</v>
      </c>
      <c r="OU17" s="87">
        <v>35</v>
      </c>
      <c r="OV17" s="37">
        <v>0</v>
      </c>
      <c r="OW17" s="37">
        <v>0</v>
      </c>
      <c r="OX17" s="37">
        <v>0</v>
      </c>
      <c r="OY17" s="37">
        <v>0</v>
      </c>
      <c r="OZ17" s="37">
        <v>0</v>
      </c>
      <c r="PA17" s="37">
        <v>0</v>
      </c>
      <c r="PB17" s="37">
        <v>0</v>
      </c>
      <c r="PC17" s="37">
        <v>0</v>
      </c>
      <c r="PD17" s="87">
        <v>44</v>
      </c>
      <c r="PE17" s="87">
        <v>17</v>
      </c>
      <c r="PF17" s="87">
        <v>51</v>
      </c>
      <c r="PG17" s="87">
        <v>9</v>
      </c>
      <c r="PH17" s="37">
        <v>0</v>
      </c>
      <c r="PI17" s="87">
        <v>13</v>
      </c>
      <c r="PJ17" s="87">
        <v>5</v>
      </c>
      <c r="PK17" s="87">
        <v>5</v>
      </c>
      <c r="PL17" s="87">
        <v>60</v>
      </c>
      <c r="PM17" s="37">
        <v>0</v>
      </c>
      <c r="PN17" s="87">
        <v>35</v>
      </c>
      <c r="PO17" s="37">
        <v>0</v>
      </c>
      <c r="PP17" s="37">
        <v>0</v>
      </c>
      <c r="PQ17" s="37">
        <v>0</v>
      </c>
      <c r="PR17" s="37">
        <v>0</v>
      </c>
      <c r="PS17" s="87">
        <v>21</v>
      </c>
      <c r="PT17" s="37">
        <v>0</v>
      </c>
      <c r="PU17" s="37">
        <v>0</v>
      </c>
      <c r="PV17" s="37">
        <v>0</v>
      </c>
      <c r="PW17" s="37">
        <v>0</v>
      </c>
      <c r="PX17" s="37">
        <v>0</v>
      </c>
      <c r="PY17" s="37">
        <v>0</v>
      </c>
      <c r="PZ17" s="37">
        <v>0</v>
      </c>
      <c r="QA17" s="37">
        <v>0</v>
      </c>
      <c r="QB17" s="87">
        <v>5</v>
      </c>
      <c r="QC17" s="87">
        <v>103</v>
      </c>
      <c r="QD17" s="37">
        <v>0</v>
      </c>
      <c r="QE17" s="37">
        <v>0</v>
      </c>
      <c r="QF17" s="37">
        <v>0</v>
      </c>
      <c r="QG17" s="37">
        <v>0</v>
      </c>
      <c r="QH17" s="37">
        <v>0</v>
      </c>
      <c r="QI17" s="37">
        <v>0</v>
      </c>
      <c r="QJ17" s="37">
        <v>0</v>
      </c>
      <c r="QK17" s="37">
        <v>0</v>
      </c>
      <c r="QL17" s="87">
        <v>172</v>
      </c>
      <c r="QM17" s="37">
        <v>0</v>
      </c>
      <c r="QN17" s="37">
        <v>0</v>
      </c>
      <c r="QO17" s="37">
        <v>0</v>
      </c>
      <c r="QP17" s="87">
        <v>17</v>
      </c>
      <c r="QQ17" s="37">
        <v>0</v>
      </c>
      <c r="QR17" s="37">
        <v>0</v>
      </c>
      <c r="QS17" s="37">
        <v>0</v>
      </c>
      <c r="QT17" s="37">
        <v>0</v>
      </c>
      <c r="QU17" s="37">
        <v>0</v>
      </c>
      <c r="QV17" s="37">
        <v>0</v>
      </c>
      <c r="QW17" s="37">
        <v>0</v>
      </c>
      <c r="QX17" s="37">
        <v>0</v>
      </c>
      <c r="QY17" s="87">
        <v>60</v>
      </c>
      <c r="QZ17" s="37">
        <v>0</v>
      </c>
      <c r="RA17" s="87">
        <v>9</v>
      </c>
      <c r="RB17" s="37">
        <v>0</v>
      </c>
      <c r="RC17" s="37">
        <v>0</v>
      </c>
      <c r="RD17" s="37">
        <v>0</v>
      </c>
      <c r="RE17" s="37">
        <v>0</v>
      </c>
      <c r="RF17" s="87">
        <v>9</v>
      </c>
      <c r="RG17" s="37">
        <v>0</v>
      </c>
      <c r="RH17" s="37">
        <v>0</v>
      </c>
      <c r="RI17" s="37">
        <v>0</v>
      </c>
      <c r="RJ17" s="37">
        <v>0</v>
      </c>
      <c r="RK17" s="87">
        <v>26</v>
      </c>
      <c r="RL17" s="37">
        <v>0</v>
      </c>
      <c r="RM17" s="87">
        <v>51</v>
      </c>
      <c r="RN17" s="87">
        <v>21</v>
      </c>
      <c r="RO17" s="37">
        <v>0</v>
      </c>
      <c r="RP17" s="87">
        <v>65</v>
      </c>
      <c r="RQ17" s="37">
        <v>0</v>
      </c>
      <c r="RR17" s="87">
        <v>9</v>
      </c>
      <c r="RS17" s="87">
        <v>9</v>
      </c>
      <c r="RT17" s="37">
        <v>0</v>
      </c>
      <c r="RU17" s="37">
        <v>0</v>
      </c>
      <c r="RV17" s="37">
        <v>0</v>
      </c>
      <c r="RW17" s="87">
        <v>129</v>
      </c>
      <c r="RX17" s="87">
        <v>35</v>
      </c>
      <c r="RY17" s="37">
        <v>0</v>
      </c>
      <c r="RZ17" s="37">
        <v>0</v>
      </c>
      <c r="SA17" s="37">
        <v>0</v>
      </c>
      <c r="SB17" s="37">
        <v>0</v>
      </c>
      <c r="SC17" s="37">
        <v>0</v>
      </c>
      <c r="SD17" s="37">
        <v>0</v>
      </c>
      <c r="SE17" s="87">
        <v>343</v>
      </c>
      <c r="SF17" s="37">
        <v>0</v>
      </c>
      <c r="SG17" s="37">
        <v>0</v>
      </c>
      <c r="SH17" s="37">
        <v>0</v>
      </c>
      <c r="SI17" s="37">
        <v>0</v>
      </c>
      <c r="SJ17" s="37">
        <v>0</v>
      </c>
      <c r="SK17" s="37">
        <v>0</v>
      </c>
      <c r="SL17" s="37">
        <v>0</v>
      </c>
      <c r="SM17" s="37">
        <v>0</v>
      </c>
      <c r="SN17" s="37">
        <v>0</v>
      </c>
      <c r="SO17" s="37">
        <v>0</v>
      </c>
      <c r="SP17" s="8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37">
        <v>0</v>
      </c>
      <c r="WI17" s="37">
        <v>0</v>
      </c>
      <c r="WJ17" s="37">
        <v>0</v>
      </c>
      <c r="WK17" s="37">
        <v>0</v>
      </c>
      <c r="WL17" s="37">
        <v>0</v>
      </c>
      <c r="WM17" s="37">
        <v>0</v>
      </c>
      <c r="WN17" s="37">
        <v>0</v>
      </c>
      <c r="WO17" s="37">
        <v>0</v>
      </c>
      <c r="WP17" s="37">
        <v>0</v>
      </c>
      <c r="WQ17" s="37">
        <v>0</v>
      </c>
      <c r="WR17" s="37">
        <v>0</v>
      </c>
      <c r="WS17" s="37">
        <v>0</v>
      </c>
      <c r="WT17" s="37">
        <v>0</v>
      </c>
      <c r="WU17" s="37">
        <v>0</v>
      </c>
      <c r="WV17" s="37">
        <v>0</v>
      </c>
      <c r="WW17" s="37">
        <v>0</v>
      </c>
      <c r="WX17" s="37">
        <v>0</v>
      </c>
      <c r="WY17" s="37">
        <v>0</v>
      </c>
      <c r="WZ17" s="37">
        <v>0</v>
      </c>
    </row>
    <row r="18" spans="1:624" ht="27.75" customHeight="1" x14ac:dyDescent="0.3">
      <c r="A18" s="30">
        <v>4</v>
      </c>
      <c r="B18" s="38" t="s">
        <v>133</v>
      </c>
      <c r="C18" s="29">
        <v>86</v>
      </c>
      <c r="D18" s="32">
        <v>2110</v>
      </c>
      <c r="E18" s="33">
        <v>0</v>
      </c>
      <c r="F18" s="33">
        <v>0</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33">
        <v>0</v>
      </c>
      <c r="AJ18" s="33">
        <v>0</v>
      </c>
      <c r="AK18" s="33">
        <v>0</v>
      </c>
      <c r="AL18" s="33">
        <v>0</v>
      </c>
      <c r="AM18" s="33">
        <v>0</v>
      </c>
      <c r="AN18" s="33">
        <v>0</v>
      </c>
      <c r="AO18" s="33">
        <v>0</v>
      </c>
      <c r="AP18" s="33">
        <v>0</v>
      </c>
      <c r="AQ18" s="33">
        <v>2034</v>
      </c>
      <c r="AR18" s="33">
        <v>76</v>
      </c>
      <c r="AS18" s="33">
        <v>0</v>
      </c>
      <c r="AT18" s="33">
        <v>0</v>
      </c>
      <c r="AU18" s="33">
        <v>0</v>
      </c>
      <c r="AV18" s="33">
        <v>0</v>
      </c>
      <c r="AW18" s="33">
        <v>0</v>
      </c>
      <c r="AX18" s="33">
        <v>0</v>
      </c>
      <c r="AY18" s="33">
        <v>0</v>
      </c>
      <c r="AZ18" s="33">
        <v>0</v>
      </c>
      <c r="BA18" s="33"/>
      <c r="BB18" s="32">
        <v>0</v>
      </c>
      <c r="BC18" s="33">
        <v>0</v>
      </c>
      <c r="BD18" s="33">
        <v>0</v>
      </c>
      <c r="BE18" s="33">
        <v>0</v>
      </c>
      <c r="BF18" s="32">
        <v>0</v>
      </c>
      <c r="BG18" s="33">
        <v>0</v>
      </c>
      <c r="BH18" s="33">
        <v>0</v>
      </c>
      <c r="BI18" s="33"/>
      <c r="BJ18" s="32">
        <v>18524</v>
      </c>
      <c r="BK18" s="34">
        <v>1607</v>
      </c>
      <c r="BL18" s="33">
        <v>0</v>
      </c>
      <c r="BM18" s="33">
        <v>0</v>
      </c>
      <c r="BN18" s="33">
        <v>0</v>
      </c>
      <c r="BO18" s="33">
        <v>0</v>
      </c>
      <c r="BP18" s="33">
        <v>0</v>
      </c>
      <c r="BQ18" s="33">
        <v>0</v>
      </c>
      <c r="BR18" s="33">
        <v>0</v>
      </c>
      <c r="BS18" s="33">
        <v>0</v>
      </c>
      <c r="BT18" s="33">
        <v>0</v>
      </c>
      <c r="BU18" s="33">
        <v>0</v>
      </c>
      <c r="BV18" s="33">
        <v>454</v>
      </c>
      <c r="BW18" s="33">
        <v>0</v>
      </c>
      <c r="BX18" s="33">
        <v>0</v>
      </c>
      <c r="BY18" s="33">
        <v>0</v>
      </c>
      <c r="BZ18" s="33">
        <v>0</v>
      </c>
      <c r="CA18" s="33">
        <v>0</v>
      </c>
      <c r="CB18" s="33">
        <v>0</v>
      </c>
      <c r="CC18" s="33">
        <v>0</v>
      </c>
      <c r="CD18" s="33">
        <v>0</v>
      </c>
      <c r="CE18" s="33">
        <v>0</v>
      </c>
      <c r="CF18" s="33">
        <v>0</v>
      </c>
      <c r="CG18" s="33">
        <v>0</v>
      </c>
      <c r="CH18" s="33">
        <v>0</v>
      </c>
      <c r="CI18" s="33">
        <v>0</v>
      </c>
      <c r="CJ18" s="33">
        <v>0</v>
      </c>
      <c r="CK18" s="33">
        <v>0</v>
      </c>
      <c r="CL18" s="33">
        <v>1153</v>
      </c>
      <c r="CM18" s="33">
        <v>0</v>
      </c>
      <c r="CN18" s="33">
        <v>0</v>
      </c>
      <c r="CO18" s="33">
        <v>0</v>
      </c>
      <c r="CP18" s="33">
        <v>0</v>
      </c>
      <c r="CQ18" s="33">
        <v>0</v>
      </c>
      <c r="CR18" s="33">
        <v>0</v>
      </c>
      <c r="CS18" s="33">
        <v>0</v>
      </c>
      <c r="CT18" s="33">
        <v>0</v>
      </c>
      <c r="CU18" s="33">
        <v>0</v>
      </c>
      <c r="CV18" s="33">
        <v>0</v>
      </c>
      <c r="CW18" s="33">
        <v>0</v>
      </c>
      <c r="CX18" s="33">
        <v>0</v>
      </c>
      <c r="CY18" s="33">
        <v>0</v>
      </c>
      <c r="CZ18" s="33">
        <v>0</v>
      </c>
      <c r="DA18" s="33">
        <v>0</v>
      </c>
      <c r="DB18" s="35">
        <v>1607</v>
      </c>
      <c r="DC18" s="35">
        <v>0</v>
      </c>
      <c r="DD18" s="37">
        <v>0</v>
      </c>
      <c r="DE18" s="34">
        <v>0</v>
      </c>
      <c r="DF18" s="34">
        <v>0</v>
      </c>
      <c r="DG18" s="33">
        <v>0</v>
      </c>
      <c r="DH18" s="33">
        <v>0</v>
      </c>
      <c r="DI18" s="33">
        <v>0</v>
      </c>
      <c r="DJ18" s="33">
        <v>0</v>
      </c>
      <c r="DK18" s="36">
        <v>0</v>
      </c>
      <c r="DL18" s="33">
        <v>0</v>
      </c>
      <c r="DM18" s="33">
        <v>0</v>
      </c>
      <c r="DN18" s="33">
        <v>0</v>
      </c>
      <c r="DO18" s="36">
        <v>0</v>
      </c>
      <c r="DP18" s="33">
        <v>0</v>
      </c>
      <c r="DQ18" s="33">
        <v>0</v>
      </c>
      <c r="DR18" s="33">
        <v>0</v>
      </c>
      <c r="DS18" s="33">
        <v>0</v>
      </c>
      <c r="DT18" s="34">
        <v>0</v>
      </c>
      <c r="DU18" s="37">
        <v>0</v>
      </c>
      <c r="DV18" s="37">
        <v>0</v>
      </c>
      <c r="DW18" s="37">
        <v>0</v>
      </c>
      <c r="DX18" s="37">
        <v>0</v>
      </c>
      <c r="DY18" s="37">
        <v>0</v>
      </c>
      <c r="DZ18" s="37">
        <v>0</v>
      </c>
      <c r="EA18" s="37">
        <v>0</v>
      </c>
      <c r="EB18" s="37">
        <v>0</v>
      </c>
      <c r="EC18" s="37">
        <v>0</v>
      </c>
      <c r="ED18" s="37">
        <v>0</v>
      </c>
      <c r="EE18" s="37">
        <v>0</v>
      </c>
      <c r="EF18" s="37">
        <v>0</v>
      </c>
      <c r="EG18" s="37">
        <v>0</v>
      </c>
      <c r="EH18" s="37">
        <v>0</v>
      </c>
      <c r="EI18" s="37">
        <v>0</v>
      </c>
      <c r="EJ18" s="37">
        <v>0</v>
      </c>
      <c r="EK18" s="37">
        <v>0</v>
      </c>
      <c r="EL18" s="37">
        <v>0</v>
      </c>
      <c r="EM18" s="37">
        <v>0</v>
      </c>
      <c r="EN18" s="37">
        <v>0</v>
      </c>
      <c r="EO18" s="37">
        <v>0</v>
      </c>
      <c r="EP18" s="37">
        <v>0</v>
      </c>
      <c r="EQ18" s="37">
        <v>0</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37">
        <v>0</v>
      </c>
      <c r="JA18" s="37">
        <v>0</v>
      </c>
      <c r="JB18" s="37">
        <v>0</v>
      </c>
      <c r="JC18" s="37">
        <v>0</v>
      </c>
      <c r="JD18" s="37">
        <v>0</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37">
        <v>0</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row>
    <row r="19" spans="1:624" ht="20.25" x14ac:dyDescent="0.3">
      <c r="A19" s="30">
        <v>5</v>
      </c>
      <c r="B19" s="39" t="s">
        <v>134</v>
      </c>
      <c r="C19" s="29">
        <v>1</v>
      </c>
      <c r="D19" s="32">
        <v>9948</v>
      </c>
      <c r="E19" s="33">
        <v>9729</v>
      </c>
      <c r="F19" s="33">
        <v>219</v>
      </c>
      <c r="G19" s="33">
        <v>0</v>
      </c>
      <c r="H19" s="33">
        <v>0</v>
      </c>
      <c r="I19" s="33">
        <v>0</v>
      </c>
      <c r="J19" s="33">
        <v>0</v>
      </c>
      <c r="K19" s="33">
        <v>0</v>
      </c>
      <c r="L19" s="33">
        <v>0</v>
      </c>
      <c r="M19" s="33">
        <v>0</v>
      </c>
      <c r="N19" s="33">
        <v>0</v>
      </c>
      <c r="O19" s="33">
        <v>0</v>
      </c>
      <c r="P19" s="33">
        <v>0</v>
      </c>
      <c r="Q19" s="33">
        <v>0</v>
      </c>
      <c r="R19" s="33">
        <v>0</v>
      </c>
      <c r="S19" s="33">
        <v>0</v>
      </c>
      <c r="T19" s="33">
        <v>0</v>
      </c>
      <c r="U19" s="33">
        <v>0</v>
      </c>
      <c r="V19" s="33">
        <v>0</v>
      </c>
      <c r="W19" s="33">
        <v>0</v>
      </c>
      <c r="X19" s="33">
        <v>0</v>
      </c>
      <c r="Y19" s="33">
        <v>0</v>
      </c>
      <c r="Z19" s="33">
        <v>0</v>
      </c>
      <c r="AA19" s="33">
        <v>0</v>
      </c>
      <c r="AB19" s="33">
        <v>0</v>
      </c>
      <c r="AC19" s="33">
        <v>0</v>
      </c>
      <c r="AD19" s="33">
        <v>0</v>
      </c>
      <c r="AE19" s="33">
        <v>0</v>
      </c>
      <c r="AF19" s="33">
        <v>0</v>
      </c>
      <c r="AG19" s="33">
        <v>0</v>
      </c>
      <c r="AH19" s="33">
        <v>0</v>
      </c>
      <c r="AI19" s="33">
        <v>0</v>
      </c>
      <c r="AJ19" s="33">
        <v>0</v>
      </c>
      <c r="AK19" s="33">
        <v>0</v>
      </c>
      <c r="AL19" s="33">
        <v>0</v>
      </c>
      <c r="AM19" s="33">
        <v>0</v>
      </c>
      <c r="AN19" s="33">
        <v>0</v>
      </c>
      <c r="AO19" s="33">
        <v>0</v>
      </c>
      <c r="AP19" s="33">
        <v>0</v>
      </c>
      <c r="AQ19" s="33">
        <v>0</v>
      </c>
      <c r="AR19" s="33">
        <v>0</v>
      </c>
      <c r="AS19" s="33">
        <v>0</v>
      </c>
      <c r="AT19" s="33">
        <v>0</v>
      </c>
      <c r="AU19" s="33">
        <v>0</v>
      </c>
      <c r="AV19" s="33">
        <v>0</v>
      </c>
      <c r="AW19" s="33">
        <v>0</v>
      </c>
      <c r="AX19" s="33">
        <v>0</v>
      </c>
      <c r="AY19" s="33">
        <v>0</v>
      </c>
      <c r="AZ19" s="33">
        <v>0</v>
      </c>
      <c r="BA19" s="33"/>
      <c r="BB19" s="32">
        <v>14037</v>
      </c>
      <c r="BC19" s="33">
        <v>14037</v>
      </c>
      <c r="BD19" s="33">
        <v>0</v>
      </c>
      <c r="BE19" s="33">
        <v>0</v>
      </c>
      <c r="BF19" s="32">
        <v>1989</v>
      </c>
      <c r="BG19" s="33">
        <v>1989</v>
      </c>
      <c r="BH19" s="33">
        <v>0</v>
      </c>
      <c r="BI19" s="33"/>
      <c r="BJ19" s="32">
        <v>54284</v>
      </c>
      <c r="BK19" s="34">
        <v>7983</v>
      </c>
      <c r="BL19" s="33">
        <v>0</v>
      </c>
      <c r="BM19" s="33">
        <v>0</v>
      </c>
      <c r="BN19" s="33">
        <v>0</v>
      </c>
      <c r="BO19" s="33">
        <v>0</v>
      </c>
      <c r="BP19" s="33">
        <v>0</v>
      </c>
      <c r="BQ19" s="33">
        <v>0</v>
      </c>
      <c r="BR19" s="33">
        <v>0</v>
      </c>
      <c r="BS19" s="33">
        <v>0</v>
      </c>
      <c r="BT19" s="33">
        <v>0</v>
      </c>
      <c r="BU19" s="33">
        <v>0</v>
      </c>
      <c r="BV19" s="33">
        <v>0</v>
      </c>
      <c r="BW19" s="33">
        <v>0</v>
      </c>
      <c r="BX19" s="33">
        <v>0</v>
      </c>
      <c r="BY19" s="33">
        <v>0</v>
      </c>
      <c r="BZ19" s="33">
        <v>0</v>
      </c>
      <c r="CA19" s="33">
        <v>0</v>
      </c>
      <c r="CB19" s="33">
        <v>0</v>
      </c>
      <c r="CC19" s="33">
        <v>0</v>
      </c>
      <c r="CD19" s="33">
        <v>0</v>
      </c>
      <c r="CE19" s="33">
        <v>0</v>
      </c>
      <c r="CF19" s="33">
        <v>0</v>
      </c>
      <c r="CG19" s="33">
        <v>0</v>
      </c>
      <c r="CH19" s="33">
        <v>0</v>
      </c>
      <c r="CI19" s="33">
        <v>0</v>
      </c>
      <c r="CJ19" s="33">
        <v>0</v>
      </c>
      <c r="CK19" s="33">
        <v>7983</v>
      </c>
      <c r="CL19" s="33">
        <v>0</v>
      </c>
      <c r="CM19" s="33">
        <v>0</v>
      </c>
      <c r="CN19" s="33">
        <v>0</v>
      </c>
      <c r="CO19" s="33">
        <v>0</v>
      </c>
      <c r="CP19" s="33">
        <v>0</v>
      </c>
      <c r="CQ19" s="33">
        <v>0</v>
      </c>
      <c r="CR19" s="33">
        <v>0</v>
      </c>
      <c r="CS19" s="33">
        <v>0</v>
      </c>
      <c r="CT19" s="33">
        <v>0</v>
      </c>
      <c r="CU19" s="33">
        <v>0</v>
      </c>
      <c r="CV19" s="33">
        <v>0</v>
      </c>
      <c r="CW19" s="33">
        <v>0</v>
      </c>
      <c r="CX19" s="33">
        <v>0</v>
      </c>
      <c r="CY19" s="33">
        <v>0</v>
      </c>
      <c r="CZ19" s="33">
        <v>0</v>
      </c>
      <c r="DA19" s="33">
        <v>0</v>
      </c>
      <c r="DB19" s="35">
        <v>7680</v>
      </c>
      <c r="DC19" s="35">
        <v>303</v>
      </c>
      <c r="DD19" s="37">
        <v>0</v>
      </c>
      <c r="DE19" s="34">
        <v>34193</v>
      </c>
      <c r="DF19" s="34">
        <v>3976</v>
      </c>
      <c r="DG19" s="33">
        <v>34193</v>
      </c>
      <c r="DH19" s="33">
        <v>3976</v>
      </c>
      <c r="DI19" s="33">
        <v>0</v>
      </c>
      <c r="DJ19" s="33">
        <v>0</v>
      </c>
      <c r="DK19" s="36">
        <v>0</v>
      </c>
      <c r="DL19" s="33">
        <v>0</v>
      </c>
      <c r="DM19" s="33">
        <v>0</v>
      </c>
      <c r="DN19" s="33">
        <v>0</v>
      </c>
      <c r="DO19" s="36">
        <v>0</v>
      </c>
      <c r="DP19" s="33">
        <v>0</v>
      </c>
      <c r="DQ19" s="33">
        <v>0</v>
      </c>
      <c r="DR19" s="33">
        <v>0</v>
      </c>
      <c r="DS19" s="33">
        <v>0</v>
      </c>
      <c r="DT19" s="34">
        <v>303</v>
      </c>
      <c r="DU19" s="37">
        <v>0</v>
      </c>
      <c r="DV19" s="37">
        <v>0</v>
      </c>
      <c r="DW19" s="37">
        <v>0</v>
      </c>
      <c r="DX19" s="37">
        <v>0</v>
      </c>
      <c r="DY19" s="37">
        <v>0</v>
      </c>
      <c r="DZ19" s="37">
        <v>0</v>
      </c>
      <c r="EA19" s="37">
        <v>0</v>
      </c>
      <c r="EB19" s="37">
        <v>0</v>
      </c>
      <c r="EC19" s="37">
        <v>0</v>
      </c>
      <c r="ED19" s="37">
        <v>0</v>
      </c>
      <c r="EE19" s="37">
        <v>0</v>
      </c>
      <c r="EF19" s="37">
        <v>0</v>
      </c>
      <c r="EG19" s="37">
        <v>0</v>
      </c>
      <c r="EH19" s="37">
        <v>0</v>
      </c>
      <c r="EI19" s="37">
        <v>0</v>
      </c>
      <c r="EJ19" s="37">
        <v>0</v>
      </c>
      <c r="EK19" s="37">
        <v>0</v>
      </c>
      <c r="EL19" s="37">
        <v>0</v>
      </c>
      <c r="EM19" s="37">
        <v>0</v>
      </c>
      <c r="EN19" s="37">
        <v>0</v>
      </c>
      <c r="EO19" s="37">
        <v>0</v>
      </c>
      <c r="EP19" s="37">
        <v>0</v>
      </c>
      <c r="EQ19" s="37">
        <v>0</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0</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37">
        <v>0</v>
      </c>
      <c r="KC19" s="37">
        <v>0</v>
      </c>
      <c r="KD19" s="37">
        <v>0</v>
      </c>
      <c r="KE19" s="37">
        <v>0</v>
      </c>
      <c r="KF19" s="37">
        <v>0</v>
      </c>
      <c r="KG19" s="37">
        <v>0</v>
      </c>
      <c r="KH19" s="37">
        <v>0</v>
      </c>
      <c r="KI19" s="37">
        <v>0</v>
      </c>
      <c r="KJ19" s="37">
        <v>0</v>
      </c>
      <c r="KK19" s="37">
        <v>0</v>
      </c>
      <c r="KL19" s="37">
        <v>0</v>
      </c>
      <c r="KM19" s="37">
        <v>0</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37">
        <v>0</v>
      </c>
      <c r="ML19" s="37">
        <v>0</v>
      </c>
      <c r="MM19" s="37">
        <v>0</v>
      </c>
      <c r="MN19" s="37">
        <v>0</v>
      </c>
      <c r="MO19" s="37">
        <v>0</v>
      </c>
      <c r="MP19" s="37">
        <v>0</v>
      </c>
      <c r="MQ19" s="37">
        <v>0</v>
      </c>
      <c r="MR19" s="37">
        <v>0</v>
      </c>
      <c r="MS19" s="37">
        <v>0</v>
      </c>
      <c r="MT19" s="37">
        <v>0</v>
      </c>
      <c r="MU19" s="37">
        <v>0</v>
      </c>
      <c r="MV19" s="37">
        <v>0</v>
      </c>
      <c r="MW19" s="37">
        <v>0</v>
      </c>
      <c r="MX19" s="37">
        <v>0</v>
      </c>
      <c r="MY19" s="37">
        <v>0</v>
      </c>
      <c r="MZ19" s="37">
        <v>0</v>
      </c>
      <c r="NA19" s="37">
        <v>0</v>
      </c>
      <c r="NB19" s="37">
        <v>0</v>
      </c>
      <c r="NC19" s="37">
        <v>0</v>
      </c>
      <c r="ND19" s="37">
        <v>0</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37">
        <v>0</v>
      </c>
      <c r="OE19" s="37">
        <v>0</v>
      </c>
      <c r="OF19" s="37">
        <v>0</v>
      </c>
      <c r="OG19" s="37">
        <v>0</v>
      </c>
      <c r="OH19" s="37">
        <v>0</v>
      </c>
      <c r="OI19" s="37">
        <v>0</v>
      </c>
      <c r="OJ19" s="37">
        <v>0</v>
      </c>
      <c r="OK19" s="37">
        <v>0</v>
      </c>
      <c r="OL19" s="37">
        <v>0</v>
      </c>
      <c r="OM19" s="37">
        <v>0</v>
      </c>
      <c r="ON19" s="37">
        <v>0</v>
      </c>
      <c r="OO19" s="37">
        <v>0</v>
      </c>
      <c r="OP19" s="37">
        <v>0</v>
      </c>
      <c r="OQ19" s="37">
        <v>0</v>
      </c>
      <c r="OR19" s="37">
        <v>0</v>
      </c>
      <c r="OS19" s="37">
        <v>0</v>
      </c>
      <c r="OT19" s="37">
        <v>0</v>
      </c>
      <c r="OU19" s="37">
        <v>0</v>
      </c>
      <c r="OV19" s="37">
        <v>0</v>
      </c>
      <c r="OW19" s="37">
        <v>0</v>
      </c>
      <c r="OX19" s="37">
        <v>0</v>
      </c>
      <c r="OY19" s="37">
        <v>0</v>
      </c>
      <c r="OZ19" s="37">
        <v>0</v>
      </c>
      <c r="PA19" s="37">
        <v>0</v>
      </c>
      <c r="PB19" s="37">
        <v>0</v>
      </c>
      <c r="PC19" s="37">
        <v>0</v>
      </c>
      <c r="PD19" s="37">
        <v>0</v>
      </c>
      <c r="PE19" s="37">
        <v>0</v>
      </c>
      <c r="PF19" s="37">
        <v>0</v>
      </c>
      <c r="PG19" s="37">
        <v>0</v>
      </c>
      <c r="PH19" s="37">
        <v>0</v>
      </c>
      <c r="PI19" s="37">
        <v>0</v>
      </c>
      <c r="PJ19" s="37">
        <v>0</v>
      </c>
      <c r="PK19" s="37">
        <v>0</v>
      </c>
      <c r="PL19" s="37">
        <v>0</v>
      </c>
      <c r="PM19" s="37">
        <v>0</v>
      </c>
      <c r="PN19" s="37">
        <v>0</v>
      </c>
      <c r="PO19" s="37">
        <v>0</v>
      </c>
      <c r="PP19" s="37">
        <v>0</v>
      </c>
      <c r="PQ19" s="37">
        <v>0</v>
      </c>
      <c r="PR19" s="37">
        <v>0</v>
      </c>
      <c r="PS19" s="37">
        <v>0</v>
      </c>
      <c r="PT19" s="37">
        <v>0</v>
      </c>
      <c r="PU19" s="37">
        <v>0</v>
      </c>
      <c r="PV19" s="37">
        <v>0</v>
      </c>
      <c r="PW19" s="37">
        <v>0</v>
      </c>
      <c r="PX19" s="37">
        <v>0</v>
      </c>
      <c r="PY19" s="37">
        <v>0</v>
      </c>
      <c r="PZ19" s="37">
        <v>0</v>
      </c>
      <c r="QA19" s="37">
        <v>0</v>
      </c>
      <c r="QB19" s="37">
        <v>0</v>
      </c>
      <c r="QC19" s="37">
        <v>0</v>
      </c>
      <c r="QD19" s="37">
        <v>0</v>
      </c>
      <c r="QE19" s="37">
        <v>0</v>
      </c>
      <c r="QF19" s="37">
        <v>0</v>
      </c>
      <c r="QG19" s="37">
        <v>0</v>
      </c>
      <c r="QH19" s="37">
        <v>0</v>
      </c>
      <c r="QI19" s="37">
        <v>0</v>
      </c>
      <c r="QJ19" s="37">
        <v>0</v>
      </c>
      <c r="QK19" s="37">
        <v>0</v>
      </c>
      <c r="QL19" s="37">
        <v>0</v>
      </c>
      <c r="QM19" s="37">
        <v>0</v>
      </c>
      <c r="QN19" s="37">
        <v>0</v>
      </c>
      <c r="QO19" s="37">
        <v>0</v>
      </c>
      <c r="QP19" s="37">
        <v>0</v>
      </c>
      <c r="QQ19" s="37">
        <v>0</v>
      </c>
      <c r="QR19" s="37">
        <v>0</v>
      </c>
      <c r="QS19" s="37">
        <v>0</v>
      </c>
      <c r="QT19" s="37">
        <v>0</v>
      </c>
      <c r="QU19" s="37">
        <v>0</v>
      </c>
      <c r="QV19" s="37">
        <v>0</v>
      </c>
      <c r="QW19" s="37">
        <v>0</v>
      </c>
      <c r="QX19" s="37">
        <v>0</v>
      </c>
      <c r="QY19" s="37">
        <v>0</v>
      </c>
      <c r="QZ19" s="37">
        <v>0</v>
      </c>
      <c r="RA19" s="37">
        <v>0</v>
      </c>
      <c r="RB19" s="37">
        <v>0</v>
      </c>
      <c r="RC19" s="37">
        <v>0</v>
      </c>
      <c r="RD19" s="37">
        <v>0</v>
      </c>
      <c r="RE19" s="37">
        <v>0</v>
      </c>
      <c r="RF19" s="37">
        <v>0</v>
      </c>
      <c r="RG19" s="37">
        <v>0</v>
      </c>
      <c r="RH19" s="37">
        <v>0</v>
      </c>
      <c r="RI19" s="37">
        <v>0</v>
      </c>
      <c r="RJ19" s="37">
        <v>0</v>
      </c>
      <c r="RK19" s="37">
        <v>0</v>
      </c>
      <c r="RL19" s="37">
        <v>0</v>
      </c>
      <c r="RM19" s="37">
        <v>0</v>
      </c>
      <c r="RN19" s="37">
        <v>0</v>
      </c>
      <c r="RO19" s="37">
        <v>0</v>
      </c>
      <c r="RP19" s="37">
        <v>0</v>
      </c>
      <c r="RQ19" s="37">
        <v>0</v>
      </c>
      <c r="RR19" s="37">
        <v>0</v>
      </c>
      <c r="RS19" s="37">
        <v>0</v>
      </c>
      <c r="RT19" s="37">
        <v>0</v>
      </c>
      <c r="RU19" s="37">
        <v>0</v>
      </c>
      <c r="RV19" s="37">
        <v>0</v>
      </c>
      <c r="RW19" s="37">
        <v>0</v>
      </c>
      <c r="RX19" s="37">
        <v>0</v>
      </c>
      <c r="RY19" s="37">
        <v>0</v>
      </c>
      <c r="RZ19" s="37">
        <v>0</v>
      </c>
      <c r="SA19" s="37">
        <v>0</v>
      </c>
      <c r="SB19" s="37">
        <v>0</v>
      </c>
      <c r="SC19" s="37">
        <v>0</v>
      </c>
      <c r="SD19" s="37">
        <v>0</v>
      </c>
      <c r="SE19" s="37">
        <v>0</v>
      </c>
      <c r="SF19" s="37">
        <v>0</v>
      </c>
      <c r="SG19" s="37">
        <v>0</v>
      </c>
      <c r="SH19" s="37">
        <v>0</v>
      </c>
      <c r="SI19" s="37">
        <v>0</v>
      </c>
      <c r="SJ19" s="37">
        <v>0</v>
      </c>
      <c r="SK19" s="37">
        <v>0</v>
      </c>
      <c r="SL19" s="37">
        <v>0</v>
      </c>
      <c r="SM19" s="37">
        <v>0</v>
      </c>
      <c r="SN19" s="37">
        <v>0</v>
      </c>
      <c r="SO19" s="37">
        <v>0</v>
      </c>
      <c r="SP19" s="37">
        <v>0</v>
      </c>
      <c r="SQ19" s="37">
        <v>0</v>
      </c>
      <c r="SR19" s="37">
        <v>0</v>
      </c>
      <c r="SS19" s="37">
        <v>0</v>
      </c>
      <c r="ST19" s="37">
        <v>0</v>
      </c>
      <c r="SU19" s="37">
        <v>0</v>
      </c>
      <c r="SV19" s="87">
        <v>60</v>
      </c>
      <c r="SW19" s="87">
        <v>10</v>
      </c>
      <c r="SX19" s="87">
        <v>20</v>
      </c>
      <c r="SY19" s="37">
        <v>0</v>
      </c>
      <c r="SZ19" s="37">
        <v>0</v>
      </c>
      <c r="TA19" s="37">
        <v>0</v>
      </c>
      <c r="TB19" s="87">
        <v>154</v>
      </c>
      <c r="TC19" s="87">
        <v>24</v>
      </c>
      <c r="TD19" s="37">
        <v>0</v>
      </c>
      <c r="TE19" s="37">
        <v>0</v>
      </c>
      <c r="TF19" s="37">
        <v>0</v>
      </c>
      <c r="TG19" s="87">
        <v>3</v>
      </c>
      <c r="TH19" s="87">
        <v>1</v>
      </c>
      <c r="TI19" s="87">
        <v>1</v>
      </c>
      <c r="TJ19" s="87">
        <v>29</v>
      </c>
      <c r="TK19" s="37">
        <v>0</v>
      </c>
      <c r="TL19" s="37">
        <v>0</v>
      </c>
      <c r="TM19" s="37">
        <v>0</v>
      </c>
      <c r="TN19" s="37">
        <v>0</v>
      </c>
      <c r="TO19" s="37">
        <v>0</v>
      </c>
      <c r="TP19" s="87">
        <v>1</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row>
    <row r="20" spans="1:624" ht="20.25" x14ac:dyDescent="0.3">
      <c r="A20" s="40"/>
      <c r="B20" s="41" t="s">
        <v>135</v>
      </c>
      <c r="C20" s="29"/>
      <c r="D20" s="42">
        <v>284404</v>
      </c>
      <c r="E20" s="42">
        <v>212099</v>
      </c>
      <c r="F20" s="42">
        <v>42256</v>
      </c>
      <c r="G20" s="42">
        <v>0</v>
      </c>
      <c r="H20" s="42">
        <v>0</v>
      </c>
      <c r="I20" s="42">
        <v>0</v>
      </c>
      <c r="J20" s="42">
        <v>0</v>
      </c>
      <c r="K20" s="42">
        <v>0</v>
      </c>
      <c r="L20" s="42">
        <v>0</v>
      </c>
      <c r="M20" s="42">
        <v>0</v>
      </c>
      <c r="N20" s="42">
        <v>0</v>
      </c>
      <c r="O20" s="42">
        <v>1944</v>
      </c>
      <c r="P20" s="42">
        <v>216</v>
      </c>
      <c r="Q20" s="42">
        <v>0</v>
      </c>
      <c r="R20" s="42">
        <v>0</v>
      </c>
      <c r="S20" s="42">
        <v>0</v>
      </c>
      <c r="T20" s="42">
        <v>4479</v>
      </c>
      <c r="U20" s="42">
        <v>326</v>
      </c>
      <c r="V20" s="42">
        <v>60</v>
      </c>
      <c r="W20" s="42">
        <v>15</v>
      </c>
      <c r="X20" s="42">
        <v>168</v>
      </c>
      <c r="Y20" s="42">
        <v>152</v>
      </c>
      <c r="Z20" s="42">
        <v>148</v>
      </c>
      <c r="AA20" s="42">
        <v>195</v>
      </c>
      <c r="AB20" s="42">
        <v>0</v>
      </c>
      <c r="AC20" s="42">
        <v>0</v>
      </c>
      <c r="AD20" s="42">
        <v>5</v>
      </c>
      <c r="AE20" s="42">
        <v>62</v>
      </c>
      <c r="AF20" s="42">
        <v>21</v>
      </c>
      <c r="AG20" s="42">
        <v>0</v>
      </c>
      <c r="AH20" s="42">
        <v>42</v>
      </c>
      <c r="AI20" s="42">
        <v>0</v>
      </c>
      <c r="AJ20" s="42">
        <v>0</v>
      </c>
      <c r="AK20" s="42">
        <v>569</v>
      </c>
      <c r="AL20" s="42">
        <v>0</v>
      </c>
      <c r="AM20" s="42">
        <v>0</v>
      </c>
      <c r="AN20" s="42">
        <v>1974</v>
      </c>
      <c r="AO20" s="42">
        <v>780</v>
      </c>
      <c r="AP20" s="42">
        <v>1300</v>
      </c>
      <c r="AQ20" s="42">
        <v>8636</v>
      </c>
      <c r="AR20" s="42">
        <v>996</v>
      </c>
      <c r="AS20" s="42">
        <v>5690</v>
      </c>
      <c r="AT20" s="42">
        <v>843</v>
      </c>
      <c r="AU20" s="42">
        <v>0</v>
      </c>
      <c r="AV20" s="42">
        <v>0</v>
      </c>
      <c r="AW20" s="42">
        <v>57</v>
      </c>
      <c r="AX20" s="42">
        <v>185</v>
      </c>
      <c r="AY20" s="42">
        <v>336</v>
      </c>
      <c r="AZ20" s="42">
        <v>1066</v>
      </c>
      <c r="BA20" s="42"/>
      <c r="BB20" s="42">
        <v>43491</v>
      </c>
      <c r="BC20" s="42">
        <v>39597</v>
      </c>
      <c r="BD20" s="42">
        <v>3894</v>
      </c>
      <c r="BE20" s="42">
        <v>0</v>
      </c>
      <c r="BF20" s="42">
        <v>93523</v>
      </c>
      <c r="BG20" s="42">
        <v>86583</v>
      </c>
      <c r="BH20" s="42">
        <v>6940</v>
      </c>
      <c r="BI20" s="42">
        <v>0</v>
      </c>
      <c r="BJ20" s="34">
        <v>696548</v>
      </c>
      <c r="BK20" s="34">
        <v>72589</v>
      </c>
      <c r="BL20" s="42">
        <v>0</v>
      </c>
      <c r="BM20" s="42">
        <v>3315</v>
      </c>
      <c r="BN20" s="42">
        <v>1796</v>
      </c>
      <c r="BO20" s="42">
        <v>1152</v>
      </c>
      <c r="BP20" s="42">
        <v>2478</v>
      </c>
      <c r="BQ20" s="42">
        <v>1398</v>
      </c>
      <c r="BR20" s="42">
        <v>1206</v>
      </c>
      <c r="BS20" s="42">
        <v>1661</v>
      </c>
      <c r="BT20" s="42">
        <v>0</v>
      </c>
      <c r="BU20" s="42">
        <v>618</v>
      </c>
      <c r="BV20" s="42">
        <v>1056</v>
      </c>
      <c r="BW20" s="42">
        <v>2344</v>
      </c>
      <c r="BX20" s="42">
        <v>3083</v>
      </c>
      <c r="BY20" s="42">
        <v>1324</v>
      </c>
      <c r="BZ20" s="42">
        <v>0</v>
      </c>
      <c r="CA20" s="42">
        <v>1176</v>
      </c>
      <c r="CB20" s="42">
        <v>853</v>
      </c>
      <c r="CC20" s="42">
        <v>1413</v>
      </c>
      <c r="CD20" s="42">
        <v>1006</v>
      </c>
      <c r="CE20" s="42">
        <v>1030</v>
      </c>
      <c r="CF20" s="42">
        <v>3144</v>
      </c>
      <c r="CG20" s="42">
        <v>1199</v>
      </c>
      <c r="CH20" s="42">
        <v>8984</v>
      </c>
      <c r="CI20" s="42">
        <v>3257</v>
      </c>
      <c r="CJ20" s="42">
        <v>3119</v>
      </c>
      <c r="CK20" s="42">
        <v>8867</v>
      </c>
      <c r="CL20" s="42">
        <v>3978</v>
      </c>
      <c r="CM20" s="42">
        <v>1994</v>
      </c>
      <c r="CN20" s="42">
        <v>2650</v>
      </c>
      <c r="CO20" s="42">
        <v>4120</v>
      </c>
      <c r="CP20" s="42">
        <v>775</v>
      </c>
      <c r="CQ20" s="42">
        <v>0</v>
      </c>
      <c r="CR20" s="42">
        <v>2581</v>
      </c>
      <c r="CS20" s="42">
        <v>0</v>
      </c>
      <c r="CT20" s="42">
        <v>1012</v>
      </c>
      <c r="CU20" s="42">
        <v>0</v>
      </c>
      <c r="CV20" s="42">
        <v>0</v>
      </c>
      <c r="CW20" s="42">
        <v>1012</v>
      </c>
      <c r="CX20" s="42">
        <v>16799</v>
      </c>
      <c r="CY20" s="42">
        <v>0</v>
      </c>
      <c r="CZ20" s="42">
        <v>0</v>
      </c>
      <c r="DA20" s="42">
        <v>16799</v>
      </c>
      <c r="DB20" s="42">
        <v>68177</v>
      </c>
      <c r="DC20" s="42">
        <v>4412</v>
      </c>
      <c r="DD20" s="42">
        <v>1114</v>
      </c>
      <c r="DE20" s="42">
        <v>99811</v>
      </c>
      <c r="DF20" s="42">
        <v>10593</v>
      </c>
      <c r="DG20" s="42">
        <v>87616</v>
      </c>
      <c r="DH20" s="42">
        <v>10188</v>
      </c>
      <c r="DI20" s="42">
        <v>0</v>
      </c>
      <c r="DJ20" s="42">
        <v>0</v>
      </c>
      <c r="DK20" s="42">
        <v>12195</v>
      </c>
      <c r="DL20" s="42">
        <v>9360</v>
      </c>
      <c r="DM20" s="42">
        <v>2105</v>
      </c>
      <c r="DN20" s="42">
        <v>730</v>
      </c>
      <c r="DO20" s="42">
        <v>405</v>
      </c>
      <c r="DP20" s="42">
        <v>312</v>
      </c>
      <c r="DQ20" s="42">
        <v>69</v>
      </c>
      <c r="DR20" s="42">
        <v>24</v>
      </c>
      <c r="DS20" s="42">
        <v>0</v>
      </c>
      <c r="DT20" s="42">
        <v>4412</v>
      </c>
      <c r="DU20" s="34">
        <v>0</v>
      </c>
      <c r="DV20" s="34">
        <v>1</v>
      </c>
      <c r="DW20" s="34">
        <v>0</v>
      </c>
      <c r="DX20" s="34">
        <v>0</v>
      </c>
      <c r="DY20" s="34">
        <v>1</v>
      </c>
      <c r="DZ20" s="34">
        <v>0</v>
      </c>
      <c r="EA20" s="34">
        <v>0</v>
      </c>
      <c r="EB20" s="34">
        <v>0</v>
      </c>
      <c r="EC20" s="34">
        <v>0</v>
      </c>
      <c r="ED20" s="34">
        <v>0</v>
      </c>
      <c r="EE20" s="34">
        <v>0</v>
      </c>
      <c r="EF20" s="34">
        <v>0</v>
      </c>
      <c r="EG20" s="34">
        <v>3</v>
      </c>
      <c r="EH20" s="34">
        <v>0</v>
      </c>
      <c r="EI20" s="34">
        <v>0</v>
      </c>
      <c r="EJ20" s="34">
        <v>0</v>
      </c>
      <c r="EK20" s="34">
        <v>0</v>
      </c>
      <c r="EL20" s="34">
        <v>0</v>
      </c>
      <c r="EM20" s="34">
        <v>0</v>
      </c>
      <c r="EN20" s="34">
        <v>0</v>
      </c>
      <c r="EO20" s="34">
        <v>0</v>
      </c>
      <c r="EP20" s="34">
        <v>0</v>
      </c>
      <c r="EQ20" s="34">
        <v>0</v>
      </c>
      <c r="ER20" s="34">
        <v>0</v>
      </c>
      <c r="ES20" s="34">
        <v>0</v>
      </c>
      <c r="ET20" s="34">
        <v>0</v>
      </c>
      <c r="EU20" s="34">
        <v>0</v>
      </c>
      <c r="EV20" s="34">
        <v>0</v>
      </c>
      <c r="EW20" s="34">
        <v>0</v>
      </c>
      <c r="EX20" s="34">
        <v>0</v>
      </c>
      <c r="EY20" s="34">
        <v>0</v>
      </c>
      <c r="EZ20" s="34">
        <v>1</v>
      </c>
      <c r="FA20" s="34">
        <v>0</v>
      </c>
      <c r="FB20" s="34">
        <v>0</v>
      </c>
      <c r="FC20" s="34">
        <v>0</v>
      </c>
      <c r="FD20" s="34">
        <v>0</v>
      </c>
      <c r="FE20" s="34">
        <v>0</v>
      </c>
      <c r="FF20" s="34">
        <v>0</v>
      </c>
      <c r="FG20" s="34">
        <v>0</v>
      </c>
      <c r="FH20" s="34">
        <v>0</v>
      </c>
      <c r="FI20" s="34">
        <v>0</v>
      </c>
      <c r="FJ20" s="34">
        <v>0</v>
      </c>
      <c r="FK20" s="34">
        <v>0</v>
      </c>
      <c r="FL20" s="34">
        <v>4</v>
      </c>
      <c r="FM20" s="34">
        <v>5</v>
      </c>
      <c r="FN20" s="34">
        <v>0</v>
      </c>
      <c r="FO20" s="34">
        <v>0</v>
      </c>
      <c r="FP20" s="34">
        <v>0</v>
      </c>
      <c r="FQ20" s="34">
        <v>22</v>
      </c>
      <c r="FR20" s="34">
        <v>0</v>
      </c>
      <c r="FS20" s="34">
        <v>4</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2</v>
      </c>
      <c r="GJ20" s="34">
        <v>0</v>
      </c>
      <c r="GK20" s="34">
        <v>0</v>
      </c>
      <c r="GL20" s="34">
        <v>0</v>
      </c>
      <c r="GM20" s="34">
        <v>0</v>
      </c>
      <c r="GN20" s="34">
        <v>0</v>
      </c>
      <c r="GO20" s="34">
        <v>0</v>
      </c>
      <c r="GP20" s="34">
        <v>0</v>
      </c>
      <c r="GQ20" s="34">
        <v>0</v>
      </c>
      <c r="GR20" s="34">
        <v>0</v>
      </c>
      <c r="GS20" s="34">
        <v>42</v>
      </c>
      <c r="GT20" s="34">
        <v>0</v>
      </c>
      <c r="GU20" s="34">
        <v>0</v>
      </c>
      <c r="GV20" s="34">
        <v>0</v>
      </c>
      <c r="GW20" s="34">
        <v>0</v>
      </c>
      <c r="GX20" s="34">
        <v>0</v>
      </c>
      <c r="GY20" s="34">
        <v>4</v>
      </c>
      <c r="GZ20" s="34">
        <v>0</v>
      </c>
      <c r="HA20" s="34">
        <v>0</v>
      </c>
      <c r="HB20" s="34">
        <v>0</v>
      </c>
      <c r="HC20" s="34">
        <v>0</v>
      </c>
      <c r="HD20" s="34">
        <v>0</v>
      </c>
      <c r="HE20" s="34">
        <v>0</v>
      </c>
      <c r="HF20" s="34">
        <v>9</v>
      </c>
      <c r="HG20" s="34">
        <v>0</v>
      </c>
      <c r="HH20" s="34">
        <v>3</v>
      </c>
      <c r="HI20" s="34">
        <v>0</v>
      </c>
      <c r="HJ20" s="34">
        <v>0</v>
      </c>
      <c r="HK20" s="34">
        <v>0</v>
      </c>
      <c r="HL20" s="34">
        <v>0</v>
      </c>
      <c r="HM20" s="34">
        <v>0</v>
      </c>
      <c r="HN20" s="34">
        <v>0</v>
      </c>
      <c r="HO20" s="34">
        <v>0</v>
      </c>
      <c r="HP20" s="34">
        <v>0</v>
      </c>
      <c r="HQ20" s="34">
        <v>0</v>
      </c>
      <c r="HR20" s="34">
        <v>12</v>
      </c>
      <c r="HS20" s="34">
        <v>0</v>
      </c>
      <c r="HT20" s="34">
        <v>14</v>
      </c>
      <c r="HU20" s="34">
        <v>0</v>
      </c>
      <c r="HV20" s="34">
        <v>371</v>
      </c>
      <c r="HW20" s="34">
        <v>14</v>
      </c>
      <c r="HX20" s="34">
        <v>0</v>
      </c>
      <c r="HY20" s="34">
        <v>5</v>
      </c>
      <c r="HZ20" s="34">
        <v>5</v>
      </c>
      <c r="IA20" s="34">
        <v>211</v>
      </c>
      <c r="IB20" s="34">
        <v>0</v>
      </c>
      <c r="IC20" s="34">
        <v>0</v>
      </c>
      <c r="ID20" s="34">
        <v>0</v>
      </c>
      <c r="IE20" s="34">
        <v>0</v>
      </c>
      <c r="IF20" s="34">
        <v>0</v>
      </c>
      <c r="IG20" s="34">
        <v>48</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26</v>
      </c>
      <c r="JD20" s="34">
        <v>0</v>
      </c>
      <c r="JE20" s="34">
        <v>0</v>
      </c>
      <c r="JF20" s="34">
        <v>0</v>
      </c>
      <c r="JG20" s="34">
        <v>0</v>
      </c>
      <c r="JH20" s="34">
        <v>0</v>
      </c>
      <c r="JI20" s="34">
        <v>0</v>
      </c>
      <c r="JJ20" s="34">
        <v>0</v>
      </c>
      <c r="JK20" s="34">
        <v>0</v>
      </c>
      <c r="JL20" s="34">
        <v>0</v>
      </c>
      <c r="JM20" s="34">
        <v>0</v>
      </c>
      <c r="JN20" s="34">
        <v>21</v>
      </c>
      <c r="JO20" s="34">
        <v>0</v>
      </c>
      <c r="JP20" s="34">
        <v>0</v>
      </c>
      <c r="JQ20" s="34">
        <v>0</v>
      </c>
      <c r="JR20" s="34">
        <v>0</v>
      </c>
      <c r="JS20" s="34">
        <v>0</v>
      </c>
      <c r="JT20" s="34">
        <v>0</v>
      </c>
      <c r="JU20" s="34">
        <v>2</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9</v>
      </c>
      <c r="LM20" s="34">
        <v>0</v>
      </c>
      <c r="LN20" s="34">
        <v>0</v>
      </c>
      <c r="LO20" s="34">
        <v>5</v>
      </c>
      <c r="LP20" s="34">
        <v>0</v>
      </c>
      <c r="LQ20" s="34">
        <v>0</v>
      </c>
      <c r="LR20" s="34">
        <v>5</v>
      </c>
      <c r="LS20" s="34">
        <v>13</v>
      </c>
      <c r="LT20" s="34">
        <v>0</v>
      </c>
      <c r="LU20" s="34">
        <v>2</v>
      </c>
      <c r="LV20" s="34">
        <v>0</v>
      </c>
      <c r="LW20" s="34">
        <v>0</v>
      </c>
      <c r="LX20" s="34">
        <v>0</v>
      </c>
      <c r="LY20" s="34">
        <v>45</v>
      </c>
      <c r="LZ20" s="34">
        <v>0</v>
      </c>
      <c r="MA20" s="34">
        <v>0</v>
      </c>
      <c r="MB20" s="34">
        <v>0</v>
      </c>
      <c r="MC20" s="34">
        <v>0</v>
      </c>
      <c r="MD20" s="34">
        <v>0</v>
      </c>
      <c r="ME20" s="34">
        <v>26</v>
      </c>
      <c r="MF20" s="34">
        <v>0</v>
      </c>
      <c r="MG20" s="34">
        <v>0</v>
      </c>
      <c r="MH20" s="34">
        <v>0</v>
      </c>
      <c r="MI20" s="34">
        <v>0</v>
      </c>
      <c r="MJ20" s="34">
        <v>0</v>
      </c>
      <c r="MK20" s="34">
        <v>0</v>
      </c>
      <c r="ML20" s="34">
        <v>0</v>
      </c>
      <c r="MM20" s="34">
        <v>0</v>
      </c>
      <c r="MN20" s="34">
        <v>0</v>
      </c>
      <c r="MO20" s="34">
        <v>0</v>
      </c>
      <c r="MP20" s="34">
        <v>9</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3</v>
      </c>
      <c r="NG20" s="34">
        <v>0</v>
      </c>
      <c r="NH20" s="34">
        <v>2</v>
      </c>
      <c r="NI20" s="34">
        <v>0</v>
      </c>
      <c r="NJ20" s="34">
        <v>0</v>
      </c>
      <c r="NK20" s="34">
        <v>0</v>
      </c>
      <c r="NL20" s="34">
        <v>0</v>
      </c>
      <c r="NM20" s="34">
        <v>0</v>
      </c>
      <c r="NN20" s="34">
        <v>0</v>
      </c>
      <c r="NO20" s="34">
        <v>0</v>
      </c>
      <c r="NP20" s="34">
        <v>5</v>
      </c>
      <c r="NQ20" s="34">
        <v>0</v>
      </c>
      <c r="NR20" s="34">
        <v>0</v>
      </c>
      <c r="NS20" s="34">
        <v>0</v>
      </c>
      <c r="NT20" s="34">
        <v>0</v>
      </c>
      <c r="NU20" s="34">
        <v>0</v>
      </c>
      <c r="NV20" s="34">
        <v>0</v>
      </c>
      <c r="NW20" s="34">
        <v>5</v>
      </c>
      <c r="NX20" s="34">
        <v>35</v>
      </c>
      <c r="NY20" s="34">
        <v>0</v>
      </c>
      <c r="NZ20" s="34">
        <v>17</v>
      </c>
      <c r="OA20" s="34">
        <v>0</v>
      </c>
      <c r="OB20" s="34">
        <v>0</v>
      </c>
      <c r="OC20" s="34">
        <v>0</v>
      </c>
      <c r="OD20" s="34">
        <v>0</v>
      </c>
      <c r="OE20" s="34">
        <v>0</v>
      </c>
      <c r="OF20" s="34">
        <v>0</v>
      </c>
      <c r="OG20" s="34">
        <v>0</v>
      </c>
      <c r="OH20" s="34">
        <v>0</v>
      </c>
      <c r="OI20" s="34">
        <v>0</v>
      </c>
      <c r="OJ20" s="34">
        <v>0</v>
      </c>
      <c r="OK20" s="34">
        <v>0</v>
      </c>
      <c r="OL20" s="34">
        <v>35</v>
      </c>
      <c r="OM20" s="34">
        <v>13</v>
      </c>
      <c r="ON20" s="34">
        <v>60</v>
      </c>
      <c r="OO20" s="34">
        <v>0</v>
      </c>
      <c r="OP20" s="34">
        <v>0</v>
      </c>
      <c r="OQ20" s="34">
        <v>0</v>
      </c>
      <c r="OR20" s="34">
        <v>0</v>
      </c>
      <c r="OS20" s="34">
        <v>0</v>
      </c>
      <c r="OT20" s="34">
        <v>12</v>
      </c>
      <c r="OU20" s="34">
        <v>35</v>
      </c>
      <c r="OV20" s="34">
        <v>0</v>
      </c>
      <c r="OW20" s="34">
        <v>0</v>
      </c>
      <c r="OX20" s="34">
        <v>0</v>
      </c>
      <c r="OY20" s="34">
        <v>0</v>
      </c>
      <c r="OZ20" s="34">
        <v>0</v>
      </c>
      <c r="PA20" s="34">
        <v>0</v>
      </c>
      <c r="PB20" s="34">
        <v>0</v>
      </c>
      <c r="PC20" s="34">
        <v>0</v>
      </c>
      <c r="PD20" s="34">
        <v>44</v>
      </c>
      <c r="PE20" s="34">
        <v>17</v>
      </c>
      <c r="PF20" s="34">
        <v>51</v>
      </c>
      <c r="PG20" s="34">
        <v>9</v>
      </c>
      <c r="PH20" s="34">
        <v>0</v>
      </c>
      <c r="PI20" s="34">
        <v>13</v>
      </c>
      <c r="PJ20" s="34">
        <v>5</v>
      </c>
      <c r="PK20" s="34">
        <v>5</v>
      </c>
      <c r="PL20" s="34">
        <v>60</v>
      </c>
      <c r="PM20" s="34">
        <v>0</v>
      </c>
      <c r="PN20" s="34">
        <v>35</v>
      </c>
      <c r="PO20" s="34">
        <v>0</v>
      </c>
      <c r="PP20" s="34">
        <v>0</v>
      </c>
      <c r="PQ20" s="34">
        <v>0</v>
      </c>
      <c r="PR20" s="34">
        <v>0</v>
      </c>
      <c r="PS20" s="34">
        <v>21</v>
      </c>
      <c r="PT20" s="34">
        <v>0</v>
      </c>
      <c r="PU20" s="34">
        <v>0</v>
      </c>
      <c r="PV20" s="34">
        <v>0</v>
      </c>
      <c r="PW20" s="34">
        <v>0</v>
      </c>
      <c r="PX20" s="34">
        <v>0</v>
      </c>
      <c r="PY20" s="34">
        <v>0</v>
      </c>
      <c r="PZ20" s="34">
        <v>0</v>
      </c>
      <c r="QA20" s="34">
        <v>0</v>
      </c>
      <c r="QB20" s="34">
        <v>5</v>
      </c>
      <c r="QC20" s="34">
        <v>103</v>
      </c>
      <c r="QD20" s="34">
        <v>0</v>
      </c>
      <c r="QE20" s="34">
        <v>0</v>
      </c>
      <c r="QF20" s="34">
        <v>0</v>
      </c>
      <c r="QG20" s="34">
        <v>0</v>
      </c>
      <c r="QH20" s="34">
        <v>0</v>
      </c>
      <c r="QI20" s="34">
        <v>0</v>
      </c>
      <c r="QJ20" s="34">
        <v>0</v>
      </c>
      <c r="QK20" s="34">
        <v>0</v>
      </c>
      <c r="QL20" s="34">
        <v>172</v>
      </c>
      <c r="QM20" s="34">
        <v>0</v>
      </c>
      <c r="QN20" s="34">
        <v>0</v>
      </c>
      <c r="QO20" s="34">
        <v>0</v>
      </c>
      <c r="QP20" s="34">
        <v>17</v>
      </c>
      <c r="QQ20" s="34">
        <v>0</v>
      </c>
      <c r="QR20" s="34">
        <v>0</v>
      </c>
      <c r="QS20" s="34">
        <v>0</v>
      </c>
      <c r="QT20" s="34">
        <v>0</v>
      </c>
      <c r="QU20" s="34">
        <v>0</v>
      </c>
      <c r="QV20" s="34">
        <v>0</v>
      </c>
      <c r="QW20" s="34">
        <v>0</v>
      </c>
      <c r="QX20" s="34">
        <v>0</v>
      </c>
      <c r="QY20" s="34">
        <v>60</v>
      </c>
      <c r="QZ20" s="34">
        <v>0</v>
      </c>
      <c r="RA20" s="34">
        <v>9</v>
      </c>
      <c r="RB20" s="34">
        <v>0</v>
      </c>
      <c r="RC20" s="34">
        <v>0</v>
      </c>
      <c r="RD20" s="34">
        <v>0</v>
      </c>
      <c r="RE20" s="34">
        <v>0</v>
      </c>
      <c r="RF20" s="34">
        <v>9</v>
      </c>
      <c r="RG20" s="34">
        <v>0</v>
      </c>
      <c r="RH20" s="34">
        <v>0</v>
      </c>
      <c r="RI20" s="34">
        <v>0</v>
      </c>
      <c r="RJ20" s="34">
        <v>0</v>
      </c>
      <c r="RK20" s="34">
        <v>26</v>
      </c>
      <c r="RL20" s="34">
        <v>0</v>
      </c>
      <c r="RM20" s="34">
        <v>51</v>
      </c>
      <c r="RN20" s="34">
        <v>21</v>
      </c>
      <c r="RO20" s="34">
        <v>0</v>
      </c>
      <c r="RP20" s="34">
        <v>65</v>
      </c>
      <c r="RQ20" s="34">
        <v>0</v>
      </c>
      <c r="RR20" s="34">
        <v>9</v>
      </c>
      <c r="RS20" s="34">
        <v>9</v>
      </c>
      <c r="RT20" s="34">
        <v>0</v>
      </c>
      <c r="RU20" s="34">
        <v>0</v>
      </c>
      <c r="RV20" s="34">
        <v>0</v>
      </c>
      <c r="RW20" s="34">
        <v>129</v>
      </c>
      <c r="RX20" s="34">
        <v>35</v>
      </c>
      <c r="RY20" s="34">
        <v>0</v>
      </c>
      <c r="RZ20" s="34">
        <v>0</v>
      </c>
      <c r="SA20" s="34">
        <v>0</v>
      </c>
      <c r="SB20" s="34">
        <v>0</v>
      </c>
      <c r="SC20" s="34">
        <v>0</v>
      </c>
      <c r="SD20" s="34">
        <v>0</v>
      </c>
      <c r="SE20" s="34">
        <v>343</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60</v>
      </c>
      <c r="SW20" s="34">
        <v>10</v>
      </c>
      <c r="SX20" s="34">
        <v>20</v>
      </c>
      <c r="SY20" s="34">
        <v>0</v>
      </c>
      <c r="SZ20" s="34">
        <v>0</v>
      </c>
      <c r="TA20" s="34">
        <v>0</v>
      </c>
      <c r="TB20" s="34">
        <v>154</v>
      </c>
      <c r="TC20" s="34">
        <v>24</v>
      </c>
      <c r="TD20" s="34">
        <v>0</v>
      </c>
      <c r="TE20" s="34">
        <v>0</v>
      </c>
      <c r="TF20" s="34">
        <v>0</v>
      </c>
      <c r="TG20" s="34">
        <v>3</v>
      </c>
      <c r="TH20" s="34">
        <v>1</v>
      </c>
      <c r="TI20" s="34">
        <v>1</v>
      </c>
      <c r="TJ20" s="34">
        <v>29</v>
      </c>
      <c r="TK20" s="34">
        <v>0</v>
      </c>
      <c r="TL20" s="34">
        <v>0</v>
      </c>
      <c r="TM20" s="34">
        <v>0</v>
      </c>
      <c r="TN20" s="34">
        <v>0</v>
      </c>
      <c r="TO20" s="34">
        <v>0</v>
      </c>
      <c r="TP20" s="34">
        <v>1</v>
      </c>
      <c r="TQ20" s="34">
        <v>0</v>
      </c>
      <c r="TR20" s="34">
        <v>0</v>
      </c>
      <c r="TS20" s="34">
        <v>0</v>
      </c>
      <c r="TT20" s="34">
        <v>0</v>
      </c>
      <c r="TU20" s="34">
        <v>0</v>
      </c>
      <c r="TV20" s="34">
        <v>0</v>
      </c>
      <c r="TW20" s="34">
        <v>0</v>
      </c>
      <c r="TX20" s="34">
        <v>0</v>
      </c>
      <c r="TY20" s="34">
        <v>0</v>
      </c>
      <c r="TZ20" s="34">
        <v>0</v>
      </c>
      <c r="UA20" s="34">
        <v>2</v>
      </c>
      <c r="UB20" s="34">
        <v>0</v>
      </c>
      <c r="UC20" s="34">
        <v>0</v>
      </c>
      <c r="UD20" s="34">
        <v>0</v>
      </c>
      <c r="UE20" s="34">
        <v>0</v>
      </c>
      <c r="UF20" s="34">
        <v>0</v>
      </c>
      <c r="UG20" s="34">
        <v>0</v>
      </c>
      <c r="UH20" s="34">
        <v>0</v>
      </c>
      <c r="UI20" s="34">
        <v>0</v>
      </c>
      <c r="UJ20" s="34">
        <v>6</v>
      </c>
      <c r="UK20" s="34">
        <v>1</v>
      </c>
      <c r="UL20" s="34">
        <v>0</v>
      </c>
      <c r="UM20" s="34">
        <v>54</v>
      </c>
      <c r="UN20" s="34">
        <v>0</v>
      </c>
      <c r="UO20" s="34">
        <v>526</v>
      </c>
      <c r="UP20" s="34">
        <v>304</v>
      </c>
      <c r="UQ20" s="34">
        <v>176</v>
      </c>
      <c r="UR20" s="34">
        <v>0</v>
      </c>
      <c r="US20" s="34">
        <v>0</v>
      </c>
      <c r="UT20" s="34">
        <v>0</v>
      </c>
      <c r="UU20" s="34">
        <v>0</v>
      </c>
      <c r="UV20" s="34">
        <v>11</v>
      </c>
      <c r="UW20" s="34">
        <v>6</v>
      </c>
      <c r="UX20" s="34">
        <v>9</v>
      </c>
      <c r="UY20" s="34">
        <v>52</v>
      </c>
      <c r="UZ20" s="34">
        <v>0</v>
      </c>
      <c r="VA20" s="34">
        <v>0</v>
      </c>
      <c r="VB20" s="34">
        <v>0</v>
      </c>
      <c r="VC20" s="34">
        <v>0</v>
      </c>
      <c r="VD20" s="34">
        <v>0</v>
      </c>
      <c r="VE20" s="34">
        <v>0</v>
      </c>
      <c r="VF20" s="34">
        <v>0</v>
      </c>
      <c r="VG20" s="34">
        <v>0</v>
      </c>
      <c r="VH20" s="34">
        <v>0</v>
      </c>
      <c r="VI20" s="34">
        <v>0</v>
      </c>
      <c r="VJ20" s="34">
        <v>104</v>
      </c>
      <c r="VK20" s="34">
        <v>36</v>
      </c>
      <c r="VL20" s="34">
        <v>219</v>
      </c>
      <c r="VM20" s="34">
        <v>0</v>
      </c>
      <c r="VN20" s="34">
        <v>10</v>
      </c>
      <c r="VO20" s="34">
        <v>0</v>
      </c>
      <c r="VP20" s="34">
        <v>0</v>
      </c>
      <c r="VQ20" s="34">
        <v>4</v>
      </c>
      <c r="VR20" s="34">
        <v>0</v>
      </c>
      <c r="VS20" s="34">
        <v>16</v>
      </c>
      <c r="VT20" s="34">
        <v>0</v>
      </c>
      <c r="VU20" s="34">
        <v>0</v>
      </c>
      <c r="VV20" s="34">
        <v>0</v>
      </c>
      <c r="VW20" s="34">
        <v>0</v>
      </c>
      <c r="VX20" s="34">
        <v>0</v>
      </c>
      <c r="VY20" s="34">
        <v>0</v>
      </c>
      <c r="VZ20" s="34">
        <v>0</v>
      </c>
      <c r="WA20" s="34">
        <v>0</v>
      </c>
      <c r="WB20" s="34">
        <v>0</v>
      </c>
      <c r="WC20" s="34">
        <v>0</v>
      </c>
      <c r="WD20" s="34">
        <v>0</v>
      </c>
      <c r="WE20" s="34">
        <v>0</v>
      </c>
      <c r="WF20" s="34">
        <v>20</v>
      </c>
      <c r="WG20" s="34">
        <v>0</v>
      </c>
      <c r="WH20" s="34">
        <v>0</v>
      </c>
      <c r="WI20" s="34">
        <v>0</v>
      </c>
      <c r="WJ20" s="34">
        <v>28</v>
      </c>
      <c r="WK20" s="34">
        <v>2</v>
      </c>
      <c r="WL20" s="34">
        <v>2</v>
      </c>
      <c r="WM20" s="34">
        <v>4</v>
      </c>
      <c r="WN20" s="34">
        <v>3</v>
      </c>
      <c r="WO20" s="34">
        <v>0</v>
      </c>
      <c r="WP20" s="34">
        <v>0</v>
      </c>
      <c r="WQ20" s="34">
        <v>0</v>
      </c>
      <c r="WR20" s="34">
        <v>0</v>
      </c>
      <c r="WS20" s="34">
        <v>0</v>
      </c>
      <c r="WT20" s="34">
        <v>0</v>
      </c>
      <c r="WU20" s="34">
        <v>6</v>
      </c>
      <c r="WV20" s="34">
        <v>0</v>
      </c>
      <c r="WW20" s="34">
        <v>0</v>
      </c>
      <c r="WX20" s="34">
        <v>19</v>
      </c>
      <c r="WY20" s="34">
        <v>0</v>
      </c>
      <c r="WZ20" s="34">
        <v>0</v>
      </c>
    </row>
    <row r="21" spans="1:624" ht="20.25" x14ac:dyDescent="0.3">
      <c r="A21" s="30">
        <v>6</v>
      </c>
      <c r="B21" s="43" t="s">
        <v>136</v>
      </c>
      <c r="C21" s="29">
        <v>73</v>
      </c>
      <c r="D21" s="32">
        <v>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c r="BB21" s="32">
        <v>17833</v>
      </c>
      <c r="BC21" s="33">
        <v>8343</v>
      </c>
      <c r="BD21" s="33">
        <v>9490</v>
      </c>
      <c r="BE21" s="33">
        <v>0</v>
      </c>
      <c r="BF21" s="32">
        <v>0</v>
      </c>
      <c r="BG21" s="33">
        <v>0</v>
      </c>
      <c r="BH21" s="33">
        <v>0</v>
      </c>
      <c r="BI21" s="33"/>
      <c r="BJ21" s="32">
        <v>115688</v>
      </c>
      <c r="BK21" s="34">
        <v>12111</v>
      </c>
      <c r="BL21" s="33">
        <v>1642</v>
      </c>
      <c r="BM21" s="33">
        <v>1809</v>
      </c>
      <c r="BN21" s="33">
        <v>0</v>
      </c>
      <c r="BO21" s="33">
        <v>0</v>
      </c>
      <c r="BP21" s="33">
        <v>0</v>
      </c>
      <c r="BQ21" s="33">
        <v>0</v>
      </c>
      <c r="BR21" s="33">
        <v>0</v>
      </c>
      <c r="BS21" s="33">
        <v>0</v>
      </c>
      <c r="BT21" s="33">
        <v>0</v>
      </c>
      <c r="BU21" s="33">
        <v>0</v>
      </c>
      <c r="BV21" s="33">
        <v>0</v>
      </c>
      <c r="BW21" s="33">
        <v>0</v>
      </c>
      <c r="BX21" s="33">
        <v>1546</v>
      </c>
      <c r="BY21" s="33">
        <v>0</v>
      </c>
      <c r="BZ21" s="33">
        <v>0</v>
      </c>
      <c r="CA21" s="33">
        <v>0</v>
      </c>
      <c r="CB21" s="33">
        <v>0</v>
      </c>
      <c r="CC21" s="33">
        <v>0</v>
      </c>
      <c r="CD21" s="33">
        <v>0</v>
      </c>
      <c r="CE21" s="33">
        <v>0</v>
      </c>
      <c r="CF21" s="33">
        <v>1156</v>
      </c>
      <c r="CG21" s="33">
        <v>1301</v>
      </c>
      <c r="CH21" s="33">
        <v>0</v>
      </c>
      <c r="CI21" s="33">
        <v>2337</v>
      </c>
      <c r="CJ21" s="33">
        <v>0</v>
      </c>
      <c r="CK21" s="33">
        <v>0</v>
      </c>
      <c r="CL21" s="33">
        <v>2320</v>
      </c>
      <c r="CM21" s="33">
        <v>0</v>
      </c>
      <c r="CN21" s="33">
        <v>0</v>
      </c>
      <c r="CO21" s="33">
        <v>0</v>
      </c>
      <c r="CP21" s="33">
        <v>0</v>
      </c>
      <c r="CQ21" s="33">
        <v>0</v>
      </c>
      <c r="CR21" s="33">
        <v>0</v>
      </c>
      <c r="CS21" s="33">
        <v>0</v>
      </c>
      <c r="CT21" s="33">
        <v>0</v>
      </c>
      <c r="CU21" s="33">
        <v>0</v>
      </c>
      <c r="CV21" s="33">
        <v>0</v>
      </c>
      <c r="CW21" s="33">
        <v>0</v>
      </c>
      <c r="CX21" s="33">
        <v>0</v>
      </c>
      <c r="CY21" s="33">
        <v>0</v>
      </c>
      <c r="CZ21" s="33">
        <v>0</v>
      </c>
      <c r="DA21" s="33">
        <v>0</v>
      </c>
      <c r="DB21" s="35">
        <v>12071</v>
      </c>
      <c r="DC21" s="35">
        <v>40</v>
      </c>
      <c r="DD21" s="37">
        <v>0</v>
      </c>
      <c r="DE21" s="34">
        <v>10458</v>
      </c>
      <c r="DF21" s="34">
        <v>1216</v>
      </c>
      <c r="DG21" s="33">
        <v>10458</v>
      </c>
      <c r="DH21" s="33">
        <v>1216</v>
      </c>
      <c r="DI21" s="33">
        <v>0</v>
      </c>
      <c r="DJ21" s="33">
        <v>0</v>
      </c>
      <c r="DK21" s="36">
        <v>0</v>
      </c>
      <c r="DL21" s="33">
        <v>0</v>
      </c>
      <c r="DM21" s="33">
        <v>0</v>
      </c>
      <c r="DN21" s="33">
        <v>0</v>
      </c>
      <c r="DO21" s="36">
        <v>0</v>
      </c>
      <c r="DP21" s="33">
        <v>0</v>
      </c>
      <c r="DQ21" s="33">
        <v>0</v>
      </c>
      <c r="DR21" s="33">
        <v>0</v>
      </c>
      <c r="DS21" s="33">
        <v>0</v>
      </c>
      <c r="DT21" s="34">
        <v>40</v>
      </c>
      <c r="DU21" s="37">
        <v>0</v>
      </c>
      <c r="DV21" s="37">
        <v>0</v>
      </c>
      <c r="DW21" s="37">
        <v>0</v>
      </c>
      <c r="DX21" s="37">
        <v>0</v>
      </c>
      <c r="DY21" s="37">
        <v>0</v>
      </c>
      <c r="DZ21" s="37">
        <v>0</v>
      </c>
      <c r="EA21" s="37">
        <v>0</v>
      </c>
      <c r="EB21" s="37">
        <v>0</v>
      </c>
      <c r="EC21" s="37">
        <v>0</v>
      </c>
      <c r="ED21" s="37">
        <v>0</v>
      </c>
      <c r="EE21" s="37">
        <v>0</v>
      </c>
      <c r="EF21" s="37">
        <v>0</v>
      </c>
      <c r="EG21" s="37">
        <v>0</v>
      </c>
      <c r="EH21" s="37">
        <v>0</v>
      </c>
      <c r="EI21" s="37">
        <v>0</v>
      </c>
      <c r="EJ21" s="37">
        <v>0</v>
      </c>
      <c r="EK21" s="37">
        <v>0</v>
      </c>
      <c r="EL21" s="37">
        <v>0</v>
      </c>
      <c r="EM21" s="37">
        <v>0</v>
      </c>
      <c r="EN21" s="37">
        <v>0</v>
      </c>
      <c r="EO21" s="37">
        <v>0</v>
      </c>
      <c r="EP21" s="37">
        <v>0</v>
      </c>
      <c r="EQ21" s="37">
        <v>0</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37">
        <v>0</v>
      </c>
      <c r="UQ21" s="37">
        <v>0</v>
      </c>
      <c r="UR21" s="37">
        <v>0</v>
      </c>
      <c r="US21" s="37">
        <v>0</v>
      </c>
      <c r="UT21" s="37">
        <v>0</v>
      </c>
      <c r="UU21" s="37">
        <v>0</v>
      </c>
      <c r="UV21" s="37">
        <v>0</v>
      </c>
      <c r="UW21" s="37">
        <v>0</v>
      </c>
      <c r="UX21" s="37">
        <v>0</v>
      </c>
      <c r="UY21" s="37">
        <v>0</v>
      </c>
      <c r="UZ21" s="37">
        <v>0</v>
      </c>
      <c r="VA21" s="37">
        <v>0</v>
      </c>
      <c r="VB21" s="37">
        <v>0</v>
      </c>
      <c r="VC21" s="37">
        <v>0</v>
      </c>
      <c r="VD21" s="37">
        <v>0</v>
      </c>
      <c r="VE21" s="37">
        <v>0</v>
      </c>
      <c r="VF21" s="37">
        <v>0</v>
      </c>
      <c r="VG21" s="37">
        <v>0</v>
      </c>
      <c r="VH21" s="37">
        <v>0</v>
      </c>
      <c r="VI21" s="37">
        <v>0</v>
      </c>
      <c r="VJ21" s="37">
        <v>0</v>
      </c>
      <c r="VK21" s="37">
        <v>0</v>
      </c>
      <c r="VL21" s="37">
        <v>0</v>
      </c>
      <c r="VM21" s="37">
        <v>0</v>
      </c>
      <c r="VN21" s="37">
        <v>0</v>
      </c>
      <c r="VO21" s="87">
        <v>0</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87">
        <v>20</v>
      </c>
      <c r="WG21" s="37">
        <v>0</v>
      </c>
      <c r="WH21" s="37">
        <v>0</v>
      </c>
      <c r="WI21" s="37">
        <v>0</v>
      </c>
      <c r="WJ21" s="37">
        <v>0</v>
      </c>
      <c r="WK21" s="125">
        <v>20</v>
      </c>
      <c r="WL21" s="37">
        <v>0</v>
      </c>
      <c r="WM21" s="37">
        <v>0</v>
      </c>
      <c r="WN21" s="37">
        <v>0</v>
      </c>
      <c r="WO21" s="37">
        <v>0</v>
      </c>
      <c r="WP21" s="37">
        <v>0</v>
      </c>
      <c r="WQ21" s="37">
        <v>0</v>
      </c>
      <c r="WR21" s="37">
        <v>0</v>
      </c>
      <c r="WS21" s="37">
        <v>0</v>
      </c>
      <c r="WT21" s="37">
        <v>0</v>
      </c>
      <c r="WU21" s="37">
        <v>0</v>
      </c>
      <c r="WV21" s="37">
        <v>0</v>
      </c>
      <c r="WW21" s="37">
        <v>0</v>
      </c>
      <c r="WX21" s="37">
        <v>0</v>
      </c>
      <c r="WY21" s="37">
        <v>0</v>
      </c>
      <c r="WZ21" s="37">
        <v>0</v>
      </c>
    </row>
    <row r="22" spans="1:624" ht="20.25" x14ac:dyDescent="0.3">
      <c r="A22" s="30">
        <v>7</v>
      </c>
      <c r="B22" s="39" t="s">
        <v>137</v>
      </c>
      <c r="C22" s="29">
        <v>3</v>
      </c>
      <c r="D22" s="32">
        <v>380261</v>
      </c>
      <c r="E22" s="33">
        <v>162142</v>
      </c>
      <c r="F22" s="33">
        <v>58312</v>
      </c>
      <c r="G22" s="33">
        <v>0</v>
      </c>
      <c r="H22" s="33">
        <v>0</v>
      </c>
      <c r="I22" s="33">
        <v>0</v>
      </c>
      <c r="J22" s="33">
        <v>0</v>
      </c>
      <c r="K22" s="33">
        <v>0</v>
      </c>
      <c r="L22" s="33">
        <v>83180</v>
      </c>
      <c r="M22" s="33">
        <v>24954</v>
      </c>
      <c r="N22" s="33">
        <v>18240</v>
      </c>
      <c r="O22" s="33">
        <v>0</v>
      </c>
      <c r="P22" s="33">
        <v>0</v>
      </c>
      <c r="Q22" s="33">
        <v>0</v>
      </c>
      <c r="R22" s="33">
        <v>0</v>
      </c>
      <c r="S22" s="33">
        <v>0</v>
      </c>
      <c r="T22" s="33">
        <v>31165</v>
      </c>
      <c r="U22" s="69">
        <v>2268</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c r="AN22" s="33">
        <v>0</v>
      </c>
      <c r="AO22" s="33">
        <v>0</v>
      </c>
      <c r="AP22" s="33">
        <v>0</v>
      </c>
      <c r="AQ22" s="33">
        <v>0</v>
      </c>
      <c r="AR22" s="33">
        <v>0</v>
      </c>
      <c r="AS22" s="33">
        <v>0</v>
      </c>
      <c r="AT22" s="33">
        <v>0</v>
      </c>
      <c r="AU22" s="33">
        <v>0</v>
      </c>
      <c r="AV22" s="33">
        <v>0</v>
      </c>
      <c r="AW22" s="33">
        <v>0</v>
      </c>
      <c r="AX22" s="33">
        <v>0</v>
      </c>
      <c r="AY22" s="33">
        <v>0</v>
      </c>
      <c r="AZ22" s="33">
        <v>0</v>
      </c>
      <c r="BA22" s="44">
        <v>220454</v>
      </c>
      <c r="BB22" s="32">
        <v>187374</v>
      </c>
      <c r="BC22" s="33">
        <v>187374</v>
      </c>
      <c r="BD22" s="33">
        <v>0</v>
      </c>
      <c r="BE22" s="33">
        <v>0</v>
      </c>
      <c r="BF22" s="32">
        <v>575396</v>
      </c>
      <c r="BG22" s="33">
        <v>575396</v>
      </c>
      <c r="BH22" s="33">
        <v>0</v>
      </c>
      <c r="BI22" s="44">
        <v>575396</v>
      </c>
      <c r="BJ22" s="32">
        <v>0</v>
      </c>
      <c r="BK22" s="34">
        <v>0</v>
      </c>
      <c r="BL22" s="33">
        <v>0</v>
      </c>
      <c r="BM22" s="33">
        <v>0</v>
      </c>
      <c r="BN22" s="33">
        <v>0</v>
      </c>
      <c r="BO22" s="33">
        <v>0</v>
      </c>
      <c r="BP22" s="33">
        <v>0</v>
      </c>
      <c r="BQ22" s="33">
        <v>0</v>
      </c>
      <c r="BR22" s="33">
        <v>0</v>
      </c>
      <c r="BS22" s="33">
        <v>0</v>
      </c>
      <c r="BT22" s="33">
        <v>0</v>
      </c>
      <c r="BU22" s="33">
        <v>0</v>
      </c>
      <c r="BV22" s="33">
        <v>0</v>
      </c>
      <c r="BW22" s="33">
        <v>0</v>
      </c>
      <c r="BX22" s="33">
        <v>0</v>
      </c>
      <c r="BY22" s="33">
        <v>0</v>
      </c>
      <c r="BZ22" s="33">
        <v>0</v>
      </c>
      <c r="CA22" s="33">
        <v>0</v>
      </c>
      <c r="CB22" s="33">
        <v>0</v>
      </c>
      <c r="CC22" s="33">
        <v>0</v>
      </c>
      <c r="CD22" s="33">
        <v>0</v>
      </c>
      <c r="CE22" s="33">
        <v>0</v>
      </c>
      <c r="CF22" s="33">
        <v>0</v>
      </c>
      <c r="CG22" s="33">
        <v>0</v>
      </c>
      <c r="CH22" s="33">
        <v>0</v>
      </c>
      <c r="CI22" s="33">
        <v>0</v>
      </c>
      <c r="CJ22" s="33">
        <v>0</v>
      </c>
      <c r="CK22" s="33">
        <v>0</v>
      </c>
      <c r="CL22" s="33">
        <v>0</v>
      </c>
      <c r="CM22" s="33">
        <v>0</v>
      </c>
      <c r="CN22" s="33">
        <v>0</v>
      </c>
      <c r="CO22" s="33">
        <v>0</v>
      </c>
      <c r="CP22" s="33">
        <v>0</v>
      </c>
      <c r="CQ22" s="33">
        <v>0</v>
      </c>
      <c r="CR22" s="33">
        <v>0</v>
      </c>
      <c r="CS22" s="33">
        <v>0</v>
      </c>
      <c r="CT22" s="33">
        <v>0</v>
      </c>
      <c r="CU22" s="33">
        <v>0</v>
      </c>
      <c r="CV22" s="33">
        <v>0</v>
      </c>
      <c r="CW22" s="33">
        <v>0</v>
      </c>
      <c r="CX22" s="33">
        <v>0</v>
      </c>
      <c r="CY22" s="33">
        <v>0</v>
      </c>
      <c r="CZ22" s="33">
        <v>0</v>
      </c>
      <c r="DA22" s="33">
        <v>0</v>
      </c>
      <c r="DB22" s="35">
        <v>0</v>
      </c>
      <c r="DC22" s="35">
        <v>0</v>
      </c>
      <c r="DD22" s="37">
        <v>0</v>
      </c>
      <c r="DE22" s="34">
        <v>142038</v>
      </c>
      <c r="DF22" s="34">
        <v>16516</v>
      </c>
      <c r="DG22" s="33">
        <v>142038</v>
      </c>
      <c r="DH22" s="33">
        <v>16516</v>
      </c>
      <c r="DI22" s="33">
        <v>0</v>
      </c>
      <c r="DJ22" s="33">
        <v>0</v>
      </c>
      <c r="DK22" s="36">
        <v>0</v>
      </c>
      <c r="DL22" s="33">
        <v>0</v>
      </c>
      <c r="DM22" s="33">
        <v>0</v>
      </c>
      <c r="DN22" s="33">
        <v>0</v>
      </c>
      <c r="DO22" s="36">
        <v>0</v>
      </c>
      <c r="DP22" s="33">
        <v>0</v>
      </c>
      <c r="DQ22" s="33">
        <v>0</v>
      </c>
      <c r="DR22" s="33">
        <v>0</v>
      </c>
      <c r="DS22" s="33">
        <v>0</v>
      </c>
      <c r="DT22" s="34">
        <v>0</v>
      </c>
      <c r="DU22" s="37">
        <v>0</v>
      </c>
      <c r="DV22" s="37">
        <v>0</v>
      </c>
      <c r="DW22" s="37">
        <v>0</v>
      </c>
      <c r="DX22" s="37">
        <v>0</v>
      </c>
      <c r="DY22" s="37">
        <v>0</v>
      </c>
      <c r="DZ22" s="37">
        <v>0</v>
      </c>
      <c r="EA22" s="37">
        <v>0</v>
      </c>
      <c r="EB22" s="37">
        <v>0</v>
      </c>
      <c r="EC22" s="37">
        <v>0</v>
      </c>
      <c r="ED22" s="37">
        <v>0</v>
      </c>
      <c r="EE22" s="37">
        <v>0</v>
      </c>
      <c r="EF22" s="37">
        <v>0</v>
      </c>
      <c r="EG22" s="37">
        <v>0</v>
      </c>
      <c r="EH22" s="37">
        <v>0</v>
      </c>
      <c r="EI22" s="37">
        <v>0</v>
      </c>
      <c r="EJ22" s="37">
        <v>0</v>
      </c>
      <c r="EK22" s="37">
        <v>0</v>
      </c>
      <c r="EL22" s="37">
        <v>0</v>
      </c>
      <c r="EM22" s="37">
        <v>0</v>
      </c>
      <c r="EN22" s="37">
        <v>0</v>
      </c>
      <c r="EO22" s="37">
        <v>0</v>
      </c>
      <c r="EP22" s="37">
        <v>0</v>
      </c>
      <c r="EQ22" s="37">
        <v>0</v>
      </c>
      <c r="ER22" s="37">
        <v>0</v>
      </c>
      <c r="ES22" s="37">
        <v>0</v>
      </c>
      <c r="ET22" s="37">
        <v>0</v>
      </c>
      <c r="EU22" s="37">
        <v>0</v>
      </c>
      <c r="EV22" s="37">
        <v>0</v>
      </c>
      <c r="EW22" s="37">
        <v>0</v>
      </c>
      <c r="EX22" s="37">
        <v>0</v>
      </c>
      <c r="EY22" s="37">
        <v>0</v>
      </c>
      <c r="EZ22" s="37">
        <v>0</v>
      </c>
      <c r="FA22" s="37">
        <v>0</v>
      </c>
      <c r="FB22" s="37">
        <v>0</v>
      </c>
      <c r="FC22" s="37">
        <v>0</v>
      </c>
      <c r="FD22" s="37">
        <v>0</v>
      </c>
      <c r="FE22" s="37">
        <v>0</v>
      </c>
      <c r="FF22" s="37">
        <v>0</v>
      </c>
      <c r="FG22" s="37">
        <v>0</v>
      </c>
      <c r="FH22" s="37">
        <v>0</v>
      </c>
      <c r="FI22" s="37">
        <v>0</v>
      </c>
      <c r="FJ22" s="37">
        <v>0</v>
      </c>
      <c r="FK22" s="37">
        <v>0</v>
      </c>
      <c r="FL22" s="37">
        <v>0</v>
      </c>
      <c r="FM22" s="37">
        <v>0</v>
      </c>
      <c r="FN22" s="37">
        <v>0</v>
      </c>
      <c r="FO22" s="37">
        <v>0</v>
      </c>
      <c r="FP22" s="37">
        <v>0</v>
      </c>
      <c r="FQ22" s="37">
        <v>0</v>
      </c>
      <c r="FR22" s="37">
        <v>0</v>
      </c>
      <c r="FS22" s="37">
        <v>0</v>
      </c>
      <c r="FT22" s="37">
        <v>0</v>
      </c>
      <c r="FU22" s="37">
        <v>0</v>
      </c>
      <c r="FV22" s="37">
        <v>0</v>
      </c>
      <c r="FW22" s="37">
        <v>0</v>
      </c>
      <c r="FX22" s="37">
        <v>0</v>
      </c>
      <c r="FY22" s="37">
        <v>0</v>
      </c>
      <c r="FZ22" s="37">
        <v>0</v>
      </c>
      <c r="GA22" s="37">
        <v>0</v>
      </c>
      <c r="GB22" s="37">
        <v>0</v>
      </c>
      <c r="GC22" s="37">
        <v>0</v>
      </c>
      <c r="GD22" s="37">
        <v>0</v>
      </c>
      <c r="GE22" s="37">
        <v>0</v>
      </c>
      <c r="GF22" s="37">
        <v>0</v>
      </c>
      <c r="GG22" s="37">
        <v>0</v>
      </c>
      <c r="GH22" s="37">
        <v>0</v>
      </c>
      <c r="GI22" s="37">
        <v>0</v>
      </c>
      <c r="GJ22" s="37">
        <v>0</v>
      </c>
      <c r="GK22" s="37">
        <v>0</v>
      </c>
      <c r="GL22" s="37">
        <v>0</v>
      </c>
      <c r="GM22" s="37">
        <v>0</v>
      </c>
      <c r="GN22" s="37">
        <v>0</v>
      </c>
      <c r="GO22" s="37">
        <v>0</v>
      </c>
      <c r="GP22" s="37">
        <v>0</v>
      </c>
      <c r="GQ22" s="37">
        <v>0</v>
      </c>
      <c r="GR22" s="37">
        <v>0</v>
      </c>
      <c r="GS22" s="37">
        <v>0</v>
      </c>
      <c r="GT22" s="37">
        <v>0</v>
      </c>
      <c r="GU22" s="37">
        <v>0</v>
      </c>
      <c r="GV22" s="37">
        <v>0</v>
      </c>
      <c r="GW22" s="37">
        <v>0</v>
      </c>
      <c r="GX22" s="37">
        <v>0</v>
      </c>
      <c r="GY22" s="37">
        <v>0</v>
      </c>
      <c r="GZ22" s="37">
        <v>0</v>
      </c>
      <c r="HA22" s="37">
        <v>0</v>
      </c>
      <c r="HB22" s="37">
        <v>0</v>
      </c>
      <c r="HC22" s="37">
        <v>0</v>
      </c>
      <c r="HD22" s="37">
        <v>0</v>
      </c>
      <c r="HE22" s="37">
        <v>0</v>
      </c>
      <c r="HF22" s="37">
        <v>0</v>
      </c>
      <c r="HG22" s="37">
        <v>0</v>
      </c>
      <c r="HH22" s="37">
        <v>0</v>
      </c>
      <c r="HI22" s="37">
        <v>0</v>
      </c>
      <c r="HJ22" s="37">
        <v>0</v>
      </c>
      <c r="HK22" s="37">
        <v>0</v>
      </c>
      <c r="HL22" s="37">
        <v>0</v>
      </c>
      <c r="HM22" s="37">
        <v>0</v>
      </c>
      <c r="HN22" s="37">
        <v>0</v>
      </c>
      <c r="HO22" s="37">
        <v>0</v>
      </c>
      <c r="HP22" s="37">
        <v>0</v>
      </c>
      <c r="HQ22" s="37">
        <v>0</v>
      </c>
      <c r="HR22" s="37">
        <v>0</v>
      </c>
      <c r="HS22" s="37">
        <v>0</v>
      </c>
      <c r="HT22" s="37">
        <v>0</v>
      </c>
      <c r="HU22" s="37">
        <v>0</v>
      </c>
      <c r="HV22" s="37">
        <v>0</v>
      </c>
      <c r="HW22" s="37">
        <v>0</v>
      </c>
      <c r="HX22" s="37">
        <v>0</v>
      </c>
      <c r="HY22" s="37">
        <v>0</v>
      </c>
      <c r="HZ22" s="37">
        <v>0</v>
      </c>
      <c r="IA22" s="37">
        <v>0</v>
      </c>
      <c r="IB22" s="37">
        <v>0</v>
      </c>
      <c r="IC22" s="37">
        <v>0</v>
      </c>
      <c r="ID22" s="37">
        <v>0</v>
      </c>
      <c r="IE22" s="37">
        <v>0</v>
      </c>
      <c r="IF22" s="37">
        <v>0</v>
      </c>
      <c r="IG22" s="37">
        <v>0</v>
      </c>
      <c r="IH22" s="37">
        <v>0</v>
      </c>
      <c r="II22" s="37">
        <v>0</v>
      </c>
      <c r="IJ22" s="37">
        <v>0</v>
      </c>
      <c r="IK22" s="37">
        <v>0</v>
      </c>
      <c r="IL22" s="37">
        <v>0</v>
      </c>
      <c r="IM22" s="37">
        <v>0</v>
      </c>
      <c r="IN22" s="37">
        <v>0</v>
      </c>
      <c r="IO22" s="37">
        <v>0</v>
      </c>
      <c r="IP22" s="37">
        <v>0</v>
      </c>
      <c r="IQ22" s="37">
        <v>0</v>
      </c>
      <c r="IR22" s="37">
        <v>0</v>
      </c>
      <c r="IS22" s="37">
        <v>0</v>
      </c>
      <c r="IT22" s="37">
        <v>0</v>
      </c>
      <c r="IU22" s="37">
        <v>0</v>
      </c>
      <c r="IV22" s="37">
        <v>0</v>
      </c>
      <c r="IW22" s="37">
        <v>0</v>
      </c>
      <c r="IX22" s="37">
        <v>0</v>
      </c>
      <c r="IY22" s="37">
        <v>0</v>
      </c>
      <c r="IZ22" s="37">
        <v>0</v>
      </c>
      <c r="JA22" s="37">
        <v>0</v>
      </c>
      <c r="JB22" s="37">
        <v>0</v>
      </c>
      <c r="JC22" s="37">
        <v>0</v>
      </c>
      <c r="JD22" s="37">
        <v>0</v>
      </c>
      <c r="JE22" s="37">
        <v>0</v>
      </c>
      <c r="JF22" s="37">
        <v>0</v>
      </c>
      <c r="JG22" s="37">
        <v>0</v>
      </c>
      <c r="JH22" s="37">
        <v>0</v>
      </c>
      <c r="JI22" s="37">
        <v>0</v>
      </c>
      <c r="JJ22" s="37">
        <v>0</v>
      </c>
      <c r="JK22" s="37">
        <v>0</v>
      </c>
      <c r="JL22" s="37">
        <v>0</v>
      </c>
      <c r="JM22" s="37">
        <v>0</v>
      </c>
      <c r="JN22" s="37">
        <v>0</v>
      </c>
      <c r="JO22" s="37">
        <v>0</v>
      </c>
      <c r="JP22" s="37">
        <v>0</v>
      </c>
      <c r="JQ22" s="37">
        <v>0</v>
      </c>
      <c r="JR22" s="37">
        <v>0</v>
      </c>
      <c r="JS22" s="37">
        <v>0</v>
      </c>
      <c r="JT22" s="37">
        <v>0</v>
      </c>
      <c r="JU22" s="37">
        <v>0</v>
      </c>
      <c r="JV22" s="37">
        <v>0</v>
      </c>
      <c r="JW22" s="37">
        <v>0</v>
      </c>
      <c r="JX22" s="37">
        <v>0</v>
      </c>
      <c r="JY22" s="37">
        <v>0</v>
      </c>
      <c r="JZ22" s="37">
        <v>0</v>
      </c>
      <c r="KA22" s="37">
        <v>0</v>
      </c>
      <c r="KB22" s="37">
        <v>0</v>
      </c>
      <c r="KC22" s="37">
        <v>0</v>
      </c>
      <c r="KD22" s="37">
        <v>0</v>
      </c>
      <c r="KE22" s="37">
        <v>0</v>
      </c>
      <c r="KF22" s="37">
        <v>0</v>
      </c>
      <c r="KG22" s="37">
        <v>0</v>
      </c>
      <c r="KH22" s="37">
        <v>0</v>
      </c>
      <c r="KI22" s="37">
        <v>0</v>
      </c>
      <c r="KJ22" s="37">
        <v>0</v>
      </c>
      <c r="KK22" s="37">
        <v>0</v>
      </c>
      <c r="KL22" s="37">
        <v>0</v>
      </c>
      <c r="KM22" s="37">
        <v>0</v>
      </c>
      <c r="KN22" s="37">
        <v>0</v>
      </c>
      <c r="KO22" s="37">
        <v>0</v>
      </c>
      <c r="KP22" s="37">
        <v>0</v>
      </c>
      <c r="KQ22" s="37">
        <v>0</v>
      </c>
      <c r="KR22" s="37">
        <v>0</v>
      </c>
      <c r="KS22" s="37">
        <v>0</v>
      </c>
      <c r="KT22" s="37">
        <v>0</v>
      </c>
      <c r="KU22" s="37">
        <v>0</v>
      </c>
      <c r="KV22" s="37">
        <v>0</v>
      </c>
      <c r="KW22" s="37">
        <v>0</v>
      </c>
      <c r="KX22" s="37">
        <v>0</v>
      </c>
      <c r="KY22" s="37">
        <v>0</v>
      </c>
      <c r="KZ22" s="37">
        <v>0</v>
      </c>
      <c r="LA22" s="37">
        <v>0</v>
      </c>
      <c r="LB22" s="37">
        <v>0</v>
      </c>
      <c r="LC22" s="37">
        <v>0</v>
      </c>
      <c r="LD22" s="37">
        <v>0</v>
      </c>
      <c r="LE22" s="37">
        <v>0</v>
      </c>
      <c r="LF22" s="37">
        <v>0</v>
      </c>
      <c r="LG22" s="37">
        <v>0</v>
      </c>
      <c r="LH22" s="37">
        <v>0</v>
      </c>
      <c r="LI22" s="37">
        <v>0</v>
      </c>
      <c r="LJ22" s="37">
        <v>0</v>
      </c>
      <c r="LK22" s="37">
        <v>0</v>
      </c>
      <c r="LL22" s="37">
        <v>0</v>
      </c>
      <c r="LM22" s="37">
        <v>0</v>
      </c>
      <c r="LN22" s="37">
        <v>0</v>
      </c>
      <c r="LO22" s="37">
        <v>0</v>
      </c>
      <c r="LP22" s="37">
        <v>0</v>
      </c>
      <c r="LQ22" s="37">
        <v>0</v>
      </c>
      <c r="LR22" s="37">
        <v>0</v>
      </c>
      <c r="LS22" s="37">
        <v>0</v>
      </c>
      <c r="LT22" s="37">
        <v>0</v>
      </c>
      <c r="LU22" s="37">
        <v>0</v>
      </c>
      <c r="LV22" s="37">
        <v>0</v>
      </c>
      <c r="LW22" s="37">
        <v>0</v>
      </c>
      <c r="LX22" s="37">
        <v>0</v>
      </c>
      <c r="LY22" s="37">
        <v>0</v>
      </c>
      <c r="LZ22" s="37">
        <v>0</v>
      </c>
      <c r="MA22" s="37">
        <v>0</v>
      </c>
      <c r="MB22" s="37">
        <v>0</v>
      </c>
      <c r="MC22" s="37">
        <v>0</v>
      </c>
      <c r="MD22" s="37">
        <v>0</v>
      </c>
      <c r="ME22" s="37">
        <v>0</v>
      </c>
      <c r="MF22" s="37">
        <v>0</v>
      </c>
      <c r="MG22" s="37">
        <v>0</v>
      </c>
      <c r="MH22" s="37">
        <v>0</v>
      </c>
      <c r="MI22" s="37">
        <v>0</v>
      </c>
      <c r="MJ22" s="37">
        <v>0</v>
      </c>
      <c r="MK22" s="37">
        <v>0</v>
      </c>
      <c r="ML22" s="37">
        <v>0</v>
      </c>
      <c r="MM22" s="37">
        <v>0</v>
      </c>
      <c r="MN22" s="37">
        <v>0</v>
      </c>
      <c r="MO22" s="37">
        <v>0</v>
      </c>
      <c r="MP22" s="37">
        <v>0</v>
      </c>
      <c r="MQ22" s="37">
        <v>0</v>
      </c>
      <c r="MR22" s="37">
        <v>0</v>
      </c>
      <c r="MS22" s="37">
        <v>0</v>
      </c>
      <c r="MT22" s="37">
        <v>0</v>
      </c>
      <c r="MU22" s="37">
        <v>0</v>
      </c>
      <c r="MV22" s="37">
        <v>0</v>
      </c>
      <c r="MW22" s="37">
        <v>0</v>
      </c>
      <c r="MX22" s="37">
        <v>0</v>
      </c>
      <c r="MY22" s="37">
        <v>0</v>
      </c>
      <c r="MZ22" s="37">
        <v>0</v>
      </c>
      <c r="NA22" s="37">
        <v>0</v>
      </c>
      <c r="NB22" s="37">
        <v>0</v>
      </c>
      <c r="NC22" s="37">
        <v>0</v>
      </c>
      <c r="ND22" s="37">
        <v>0</v>
      </c>
      <c r="NE22" s="37">
        <v>0</v>
      </c>
      <c r="NF22" s="37">
        <v>0</v>
      </c>
      <c r="NG22" s="37">
        <v>0</v>
      </c>
      <c r="NH22" s="37">
        <v>0</v>
      </c>
      <c r="NI22" s="37">
        <v>0</v>
      </c>
      <c r="NJ22" s="37">
        <v>0</v>
      </c>
      <c r="NK22" s="37">
        <v>0</v>
      </c>
      <c r="NL22" s="37">
        <v>0</v>
      </c>
      <c r="NM22" s="37">
        <v>0</v>
      </c>
      <c r="NN22" s="37">
        <v>0</v>
      </c>
      <c r="NO22" s="37">
        <v>0</v>
      </c>
      <c r="NP22" s="37">
        <v>0</v>
      </c>
      <c r="NQ22" s="37">
        <v>0</v>
      </c>
      <c r="NR22" s="37">
        <v>0</v>
      </c>
      <c r="NS22" s="37">
        <v>0</v>
      </c>
      <c r="NT22" s="37">
        <v>0</v>
      </c>
      <c r="NU22" s="37">
        <v>0</v>
      </c>
      <c r="NV22" s="37">
        <v>0</v>
      </c>
      <c r="NW22" s="37">
        <v>0</v>
      </c>
      <c r="NX22" s="37">
        <v>0</v>
      </c>
      <c r="NY22" s="37">
        <v>0</v>
      </c>
      <c r="NZ22" s="37">
        <v>0</v>
      </c>
      <c r="OA22" s="37">
        <v>0</v>
      </c>
      <c r="OB22" s="37">
        <v>0</v>
      </c>
      <c r="OC22" s="37">
        <v>0</v>
      </c>
      <c r="OD22" s="37">
        <v>0</v>
      </c>
      <c r="OE22" s="37">
        <v>0</v>
      </c>
      <c r="OF22" s="37">
        <v>0</v>
      </c>
      <c r="OG22" s="37">
        <v>0</v>
      </c>
      <c r="OH22" s="37">
        <v>0</v>
      </c>
      <c r="OI22" s="37">
        <v>0</v>
      </c>
      <c r="OJ22" s="37">
        <v>0</v>
      </c>
      <c r="OK22" s="37">
        <v>0</v>
      </c>
      <c r="OL22" s="37">
        <v>0</v>
      </c>
      <c r="OM22" s="37">
        <v>0</v>
      </c>
      <c r="ON22" s="37">
        <v>0</v>
      </c>
      <c r="OO22" s="37">
        <v>0</v>
      </c>
      <c r="OP22" s="37">
        <v>0</v>
      </c>
      <c r="OQ22" s="37">
        <v>0</v>
      </c>
      <c r="OR22" s="37">
        <v>0</v>
      </c>
      <c r="OS22" s="37">
        <v>0</v>
      </c>
      <c r="OT22" s="37">
        <v>0</v>
      </c>
      <c r="OU22" s="37">
        <v>0</v>
      </c>
      <c r="OV22" s="37">
        <v>0</v>
      </c>
      <c r="OW22" s="37">
        <v>0</v>
      </c>
      <c r="OX22" s="37">
        <v>0</v>
      </c>
      <c r="OY22" s="37">
        <v>0</v>
      </c>
      <c r="OZ22" s="37">
        <v>0</v>
      </c>
      <c r="PA22" s="37">
        <v>0</v>
      </c>
      <c r="PB22" s="37">
        <v>0</v>
      </c>
      <c r="PC22" s="37">
        <v>0</v>
      </c>
      <c r="PD22" s="37">
        <v>0</v>
      </c>
      <c r="PE22" s="37">
        <v>0</v>
      </c>
      <c r="PF22" s="37">
        <v>0</v>
      </c>
      <c r="PG22" s="37">
        <v>0</v>
      </c>
      <c r="PH22" s="37">
        <v>0</v>
      </c>
      <c r="PI22" s="37">
        <v>0</v>
      </c>
      <c r="PJ22" s="37">
        <v>0</v>
      </c>
      <c r="PK22" s="37">
        <v>0</v>
      </c>
      <c r="PL22" s="37">
        <v>0</v>
      </c>
      <c r="PM22" s="37">
        <v>0</v>
      </c>
      <c r="PN22" s="37">
        <v>0</v>
      </c>
      <c r="PO22" s="37">
        <v>0</v>
      </c>
      <c r="PP22" s="37">
        <v>0</v>
      </c>
      <c r="PQ22" s="37">
        <v>0</v>
      </c>
      <c r="PR22" s="37">
        <v>0</v>
      </c>
      <c r="PS22" s="37">
        <v>0</v>
      </c>
      <c r="PT22" s="37">
        <v>0</v>
      </c>
      <c r="PU22" s="37">
        <v>0</v>
      </c>
      <c r="PV22" s="37">
        <v>0</v>
      </c>
      <c r="PW22" s="37">
        <v>0</v>
      </c>
      <c r="PX22" s="37">
        <v>0</v>
      </c>
      <c r="PY22" s="37">
        <v>0</v>
      </c>
      <c r="PZ22" s="37">
        <v>0</v>
      </c>
      <c r="QA22" s="37">
        <v>0</v>
      </c>
      <c r="QB22" s="37">
        <v>0</v>
      </c>
      <c r="QC22" s="37">
        <v>0</v>
      </c>
      <c r="QD22" s="37">
        <v>0</v>
      </c>
      <c r="QE22" s="37">
        <v>0</v>
      </c>
      <c r="QF22" s="37">
        <v>0</v>
      </c>
      <c r="QG22" s="37">
        <v>0</v>
      </c>
      <c r="QH22" s="37">
        <v>0</v>
      </c>
      <c r="QI22" s="37">
        <v>0</v>
      </c>
      <c r="QJ22" s="37">
        <v>0</v>
      </c>
      <c r="QK22" s="37">
        <v>0</v>
      </c>
      <c r="QL22" s="37">
        <v>0</v>
      </c>
      <c r="QM22" s="37">
        <v>0</v>
      </c>
      <c r="QN22" s="37">
        <v>0</v>
      </c>
      <c r="QO22" s="37">
        <v>0</v>
      </c>
      <c r="QP22" s="37">
        <v>0</v>
      </c>
      <c r="QQ22" s="37">
        <v>0</v>
      </c>
      <c r="QR22" s="37">
        <v>0</v>
      </c>
      <c r="QS22" s="37">
        <v>0</v>
      </c>
      <c r="QT22" s="37">
        <v>0</v>
      </c>
      <c r="QU22" s="37">
        <v>0</v>
      </c>
      <c r="QV22" s="37">
        <v>0</v>
      </c>
      <c r="QW22" s="37">
        <v>0</v>
      </c>
      <c r="QX22" s="37">
        <v>0</v>
      </c>
      <c r="QY22" s="37">
        <v>0</v>
      </c>
      <c r="QZ22" s="37">
        <v>0</v>
      </c>
      <c r="RA22" s="37">
        <v>0</v>
      </c>
      <c r="RB22" s="37">
        <v>0</v>
      </c>
      <c r="RC22" s="37">
        <v>0</v>
      </c>
      <c r="RD22" s="37">
        <v>0</v>
      </c>
      <c r="RE22" s="37">
        <v>0</v>
      </c>
      <c r="RF22" s="37">
        <v>0</v>
      </c>
      <c r="RG22" s="37">
        <v>0</v>
      </c>
      <c r="RH22" s="37">
        <v>0</v>
      </c>
      <c r="RI22" s="37">
        <v>0</v>
      </c>
      <c r="RJ22" s="37">
        <v>0</v>
      </c>
      <c r="RK22" s="37">
        <v>0</v>
      </c>
      <c r="RL22" s="37">
        <v>0</v>
      </c>
      <c r="RM22" s="37">
        <v>0</v>
      </c>
      <c r="RN22" s="37">
        <v>0</v>
      </c>
      <c r="RO22" s="37">
        <v>0</v>
      </c>
      <c r="RP22" s="37">
        <v>0</v>
      </c>
      <c r="RQ22" s="37">
        <v>0</v>
      </c>
      <c r="RR22" s="37">
        <v>0</v>
      </c>
      <c r="RS22" s="37">
        <v>0</v>
      </c>
      <c r="RT22" s="37">
        <v>0</v>
      </c>
      <c r="RU22" s="37">
        <v>0</v>
      </c>
      <c r="RV22" s="37">
        <v>0</v>
      </c>
      <c r="RW22" s="37">
        <v>0</v>
      </c>
      <c r="RX22" s="37">
        <v>0</v>
      </c>
      <c r="RY22" s="37">
        <v>0</v>
      </c>
      <c r="RZ22" s="37">
        <v>0</v>
      </c>
      <c r="SA22" s="37">
        <v>0</v>
      </c>
      <c r="SB22" s="37">
        <v>0</v>
      </c>
      <c r="SC22" s="37">
        <v>0</v>
      </c>
      <c r="SD22" s="37">
        <v>0</v>
      </c>
      <c r="SE22" s="37">
        <v>0</v>
      </c>
      <c r="SF22" s="37">
        <v>0</v>
      </c>
      <c r="SG22" s="37">
        <v>0</v>
      </c>
      <c r="SH22" s="37">
        <v>0</v>
      </c>
      <c r="SI22" s="37">
        <v>0</v>
      </c>
      <c r="SJ22" s="37">
        <v>0</v>
      </c>
      <c r="SK22" s="37">
        <v>0</v>
      </c>
      <c r="SL22" s="37">
        <v>0</v>
      </c>
      <c r="SM22" s="37">
        <v>0</v>
      </c>
      <c r="SN22" s="37">
        <v>0</v>
      </c>
      <c r="SO22" s="37">
        <v>0</v>
      </c>
      <c r="SP22" s="37">
        <v>0</v>
      </c>
      <c r="SQ22" s="37">
        <v>0</v>
      </c>
      <c r="SR22" s="37">
        <v>0</v>
      </c>
      <c r="SS22" s="37">
        <v>0</v>
      </c>
      <c r="ST22" s="37">
        <v>0</v>
      </c>
      <c r="SU22" s="37">
        <v>0</v>
      </c>
      <c r="SV22" s="37">
        <v>0</v>
      </c>
      <c r="SW22" s="37">
        <v>0</v>
      </c>
      <c r="SX22" s="37">
        <v>0</v>
      </c>
      <c r="SY22" s="37">
        <v>0</v>
      </c>
      <c r="SZ22" s="37">
        <v>0</v>
      </c>
      <c r="TA22" s="37">
        <v>0</v>
      </c>
      <c r="TB22" s="37">
        <v>0</v>
      </c>
      <c r="TC22" s="37">
        <v>0</v>
      </c>
      <c r="TD22" s="37">
        <v>0</v>
      </c>
      <c r="TE22" s="37">
        <v>0</v>
      </c>
      <c r="TF22" s="37">
        <v>0</v>
      </c>
      <c r="TG22" s="37">
        <v>0</v>
      </c>
      <c r="TH22" s="37">
        <v>0</v>
      </c>
      <c r="TI22" s="37">
        <v>0</v>
      </c>
      <c r="TJ22" s="37">
        <v>0</v>
      </c>
      <c r="TK22" s="37">
        <v>0</v>
      </c>
      <c r="TL22" s="37">
        <v>0</v>
      </c>
      <c r="TM22" s="37">
        <v>0</v>
      </c>
      <c r="TN22" s="37">
        <v>0</v>
      </c>
      <c r="TO22" s="37">
        <v>0</v>
      </c>
      <c r="TP22" s="37">
        <v>0</v>
      </c>
      <c r="TQ22" s="37">
        <v>0</v>
      </c>
      <c r="TR22" s="37">
        <v>0</v>
      </c>
      <c r="TS22" s="37">
        <v>0</v>
      </c>
      <c r="TT22" s="37">
        <v>0</v>
      </c>
      <c r="TU22" s="37">
        <v>0</v>
      </c>
      <c r="TV22" s="37">
        <v>0</v>
      </c>
      <c r="TW22" s="37">
        <v>0</v>
      </c>
      <c r="TX22" s="37">
        <v>0</v>
      </c>
      <c r="TY22" s="37">
        <v>0</v>
      </c>
      <c r="TZ22" s="37">
        <v>0</v>
      </c>
      <c r="UA22" s="37">
        <v>0</v>
      </c>
      <c r="UB22" s="37">
        <v>0</v>
      </c>
      <c r="UC22" s="37">
        <v>0</v>
      </c>
      <c r="UD22" s="37">
        <v>0</v>
      </c>
      <c r="UE22" s="37">
        <v>0</v>
      </c>
      <c r="UF22" s="37">
        <v>0</v>
      </c>
      <c r="UG22" s="37">
        <v>0</v>
      </c>
      <c r="UH22" s="37">
        <v>0</v>
      </c>
      <c r="UI22" s="37">
        <v>0</v>
      </c>
      <c r="UJ22" s="37">
        <v>0</v>
      </c>
      <c r="UK22" s="37">
        <v>0</v>
      </c>
      <c r="UL22" s="37">
        <v>0</v>
      </c>
      <c r="UM22" s="37">
        <v>0</v>
      </c>
      <c r="UN22" s="37">
        <v>0</v>
      </c>
      <c r="UO22" s="37">
        <v>0</v>
      </c>
      <c r="UP22" s="37">
        <v>0</v>
      </c>
      <c r="UQ22" s="37">
        <v>0</v>
      </c>
      <c r="UR22" s="37">
        <v>0</v>
      </c>
      <c r="US22" s="37">
        <v>0</v>
      </c>
      <c r="UT22" s="37">
        <v>0</v>
      </c>
      <c r="UU22" s="37">
        <v>0</v>
      </c>
      <c r="UV22" s="37">
        <v>0</v>
      </c>
      <c r="UW22" s="37">
        <v>0</v>
      </c>
      <c r="UX22" s="37">
        <v>0</v>
      </c>
      <c r="UY22" s="37">
        <v>0</v>
      </c>
      <c r="UZ22" s="37">
        <v>0</v>
      </c>
      <c r="VA22" s="37">
        <v>0</v>
      </c>
      <c r="VB22" s="37">
        <v>0</v>
      </c>
      <c r="VC22" s="37">
        <v>0</v>
      </c>
      <c r="VD22" s="37">
        <v>0</v>
      </c>
      <c r="VE22" s="37">
        <v>0</v>
      </c>
      <c r="VF22" s="37">
        <v>0</v>
      </c>
      <c r="VG22" s="37">
        <v>0</v>
      </c>
      <c r="VH22" s="37">
        <v>0</v>
      </c>
      <c r="VI22" s="37">
        <v>0</v>
      </c>
      <c r="VJ22" s="37">
        <v>0</v>
      </c>
      <c r="VK22" s="37">
        <v>0</v>
      </c>
      <c r="VL22" s="37">
        <v>0</v>
      </c>
      <c r="VM22" s="37">
        <v>0</v>
      </c>
      <c r="VN22" s="37">
        <v>0</v>
      </c>
      <c r="VO22" s="37">
        <v>0</v>
      </c>
      <c r="VP22" s="37">
        <v>0</v>
      </c>
      <c r="VQ22" s="37">
        <v>0</v>
      </c>
      <c r="VR22" s="37">
        <v>0</v>
      </c>
      <c r="VS22" s="37">
        <v>0</v>
      </c>
      <c r="VT22" s="37">
        <v>0</v>
      </c>
      <c r="VU22" s="37">
        <v>0</v>
      </c>
      <c r="VV22" s="37">
        <v>0</v>
      </c>
      <c r="VW22" s="37">
        <v>0</v>
      </c>
      <c r="VX22" s="37">
        <v>0</v>
      </c>
      <c r="VY22" s="37">
        <v>0</v>
      </c>
      <c r="VZ22" s="37">
        <v>0</v>
      </c>
      <c r="WA22" s="37">
        <v>0</v>
      </c>
      <c r="WB22" s="37">
        <v>0</v>
      </c>
      <c r="WC22" s="37">
        <v>0</v>
      </c>
      <c r="WD22" s="37">
        <v>0</v>
      </c>
      <c r="WE22" s="37">
        <v>0</v>
      </c>
      <c r="WF22" s="37">
        <v>0</v>
      </c>
      <c r="WG22" s="37">
        <v>0</v>
      </c>
      <c r="WH22" s="37">
        <v>0</v>
      </c>
      <c r="WI22" s="37">
        <v>0</v>
      </c>
      <c r="WJ22" s="37">
        <v>0</v>
      </c>
      <c r="WK22" s="37">
        <v>0</v>
      </c>
      <c r="WL22" s="37">
        <v>0</v>
      </c>
      <c r="WM22" s="37">
        <v>0</v>
      </c>
      <c r="WN22" s="37">
        <v>0</v>
      </c>
      <c r="WO22" s="37">
        <v>0</v>
      </c>
      <c r="WP22" s="37">
        <v>0</v>
      </c>
      <c r="WQ22" s="37">
        <v>0</v>
      </c>
      <c r="WR22" s="37">
        <v>0</v>
      </c>
      <c r="WS22" s="37">
        <v>0</v>
      </c>
      <c r="WT22" s="37">
        <v>0</v>
      </c>
      <c r="WU22" s="37">
        <v>0</v>
      </c>
      <c r="WV22" s="37">
        <v>0</v>
      </c>
      <c r="WW22" s="37">
        <v>0</v>
      </c>
      <c r="WX22" s="37">
        <v>0</v>
      </c>
      <c r="WY22" s="37">
        <v>0</v>
      </c>
      <c r="WZ22" s="37">
        <v>0</v>
      </c>
    </row>
    <row r="23" spans="1:624" ht="20.25" x14ac:dyDescent="0.3">
      <c r="A23" s="30">
        <v>8</v>
      </c>
      <c r="B23" s="39" t="s">
        <v>138</v>
      </c>
      <c r="C23" s="29">
        <v>5</v>
      </c>
      <c r="D23" s="32">
        <v>5827</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50</v>
      </c>
      <c r="W23" s="33">
        <v>18</v>
      </c>
      <c r="X23" s="33">
        <v>0</v>
      </c>
      <c r="Y23" s="33">
        <v>317</v>
      </c>
      <c r="Z23" s="33">
        <v>95</v>
      </c>
      <c r="AA23" s="33">
        <v>687</v>
      </c>
      <c r="AB23" s="33">
        <v>0</v>
      </c>
      <c r="AC23" s="33">
        <v>0</v>
      </c>
      <c r="AD23" s="33">
        <v>0</v>
      </c>
      <c r="AE23" s="33">
        <v>0</v>
      </c>
      <c r="AF23" s="33">
        <v>0</v>
      </c>
      <c r="AG23" s="33">
        <v>0</v>
      </c>
      <c r="AH23" s="33">
        <v>0</v>
      </c>
      <c r="AI23" s="33">
        <v>0</v>
      </c>
      <c r="AJ23" s="33">
        <v>0</v>
      </c>
      <c r="AK23" s="33">
        <v>244</v>
      </c>
      <c r="AL23" s="33">
        <v>0</v>
      </c>
      <c r="AM23" s="33">
        <v>0</v>
      </c>
      <c r="AN23" s="33">
        <v>0</v>
      </c>
      <c r="AO23" s="33">
        <v>0</v>
      </c>
      <c r="AP23" s="33">
        <v>0</v>
      </c>
      <c r="AQ23" s="33">
        <v>3444</v>
      </c>
      <c r="AR23" s="33">
        <v>8</v>
      </c>
      <c r="AS23" s="33">
        <v>950</v>
      </c>
      <c r="AT23" s="33">
        <v>14</v>
      </c>
      <c r="AU23" s="33">
        <v>0</v>
      </c>
      <c r="AV23" s="33">
        <v>0</v>
      </c>
      <c r="AW23" s="33">
        <v>0</v>
      </c>
      <c r="AX23" s="33">
        <v>0</v>
      </c>
      <c r="AY23" s="33">
        <v>0</v>
      </c>
      <c r="AZ23" s="33">
        <v>0</v>
      </c>
      <c r="BA23" s="33"/>
      <c r="BB23" s="32">
        <v>43151</v>
      </c>
      <c r="BC23" s="33">
        <v>30951</v>
      </c>
      <c r="BD23" s="33">
        <v>12200</v>
      </c>
      <c r="BE23" s="33">
        <v>0</v>
      </c>
      <c r="BF23" s="32">
        <v>3000</v>
      </c>
      <c r="BG23" s="33">
        <v>3000</v>
      </c>
      <c r="BH23" s="33">
        <v>0</v>
      </c>
      <c r="BI23" s="33"/>
      <c r="BJ23" s="32">
        <v>247602</v>
      </c>
      <c r="BK23" s="34">
        <v>24769</v>
      </c>
      <c r="BL23" s="33">
        <v>2413</v>
      </c>
      <c r="BM23" s="33">
        <v>2633</v>
      </c>
      <c r="BN23" s="33">
        <v>0</v>
      </c>
      <c r="BO23" s="33">
        <v>427</v>
      </c>
      <c r="BP23" s="33">
        <v>0</v>
      </c>
      <c r="BQ23" s="33">
        <v>0</v>
      </c>
      <c r="BR23" s="33">
        <v>799</v>
      </c>
      <c r="BS23" s="33">
        <v>0</v>
      </c>
      <c r="BT23" s="33">
        <v>0</v>
      </c>
      <c r="BU23" s="33">
        <v>0</v>
      </c>
      <c r="BV23" s="33">
        <v>453</v>
      </c>
      <c r="BW23" s="33">
        <v>1902</v>
      </c>
      <c r="BX23" s="33">
        <v>1022</v>
      </c>
      <c r="BY23" s="33">
        <v>1423</v>
      </c>
      <c r="BZ23" s="33">
        <v>0</v>
      </c>
      <c r="CA23" s="33">
        <v>0</v>
      </c>
      <c r="CB23" s="33">
        <v>0</v>
      </c>
      <c r="CC23" s="33">
        <v>0</v>
      </c>
      <c r="CD23" s="33">
        <v>0</v>
      </c>
      <c r="CE23" s="33">
        <v>0</v>
      </c>
      <c r="CF23" s="33">
        <v>3130</v>
      </c>
      <c r="CG23" s="33">
        <v>1732</v>
      </c>
      <c r="CH23" s="33">
        <v>0</v>
      </c>
      <c r="CI23" s="33">
        <v>2314</v>
      </c>
      <c r="CJ23" s="33">
        <v>1552</v>
      </c>
      <c r="CK23" s="33">
        <v>0</v>
      </c>
      <c r="CL23" s="33">
        <v>2298</v>
      </c>
      <c r="CM23" s="33">
        <v>0</v>
      </c>
      <c r="CN23" s="33">
        <v>0</v>
      </c>
      <c r="CO23" s="33">
        <v>0</v>
      </c>
      <c r="CP23" s="33">
        <v>0</v>
      </c>
      <c r="CQ23" s="33">
        <v>0</v>
      </c>
      <c r="CR23" s="33">
        <v>0</v>
      </c>
      <c r="CS23" s="33">
        <v>1188</v>
      </c>
      <c r="CT23" s="33">
        <v>1483</v>
      </c>
      <c r="CU23" s="33">
        <v>810</v>
      </c>
      <c r="CV23" s="33">
        <v>673</v>
      </c>
      <c r="CW23" s="33">
        <v>0</v>
      </c>
      <c r="CX23" s="33">
        <v>24618</v>
      </c>
      <c r="CY23" s="33">
        <v>13446</v>
      </c>
      <c r="CZ23" s="33">
        <v>11172</v>
      </c>
      <c r="DA23" s="33">
        <v>0</v>
      </c>
      <c r="DB23" s="35">
        <v>24306</v>
      </c>
      <c r="DC23" s="35">
        <v>463</v>
      </c>
      <c r="DD23" s="36">
        <v>1940</v>
      </c>
      <c r="DE23" s="34">
        <v>8006</v>
      </c>
      <c r="DF23" s="34">
        <v>931</v>
      </c>
      <c r="DG23" s="33">
        <v>8006</v>
      </c>
      <c r="DH23" s="33">
        <v>931</v>
      </c>
      <c r="DI23" s="33">
        <v>0</v>
      </c>
      <c r="DJ23" s="33">
        <v>0</v>
      </c>
      <c r="DK23" s="36">
        <v>0</v>
      </c>
      <c r="DL23" s="33">
        <v>0</v>
      </c>
      <c r="DM23" s="33">
        <v>0</v>
      </c>
      <c r="DN23" s="33">
        <v>0</v>
      </c>
      <c r="DO23" s="36">
        <v>0</v>
      </c>
      <c r="DP23" s="33">
        <v>0</v>
      </c>
      <c r="DQ23" s="33">
        <v>0</v>
      </c>
      <c r="DR23" s="33">
        <v>0</v>
      </c>
      <c r="DS23" s="33">
        <v>0</v>
      </c>
      <c r="DT23" s="34">
        <v>463</v>
      </c>
      <c r="DU23" s="37">
        <v>0</v>
      </c>
      <c r="DV23" s="37">
        <v>0</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87">
        <v>13</v>
      </c>
      <c r="ET23" s="37">
        <v>0</v>
      </c>
      <c r="EU23" s="37">
        <v>0</v>
      </c>
      <c r="EV23" s="37">
        <v>0</v>
      </c>
      <c r="EW23" s="37">
        <v>0</v>
      </c>
      <c r="EX23" s="37">
        <v>0</v>
      </c>
      <c r="EY23" s="37">
        <v>0</v>
      </c>
      <c r="EZ23" s="37">
        <v>0</v>
      </c>
      <c r="FA23" s="37">
        <v>0</v>
      </c>
      <c r="FB23" s="37">
        <v>0</v>
      </c>
      <c r="FC23" s="37">
        <v>0</v>
      </c>
      <c r="FD23" s="87">
        <v>2</v>
      </c>
      <c r="FE23" s="37">
        <v>0</v>
      </c>
      <c r="FF23" s="37">
        <v>0</v>
      </c>
      <c r="FG23" s="37">
        <v>0</v>
      </c>
      <c r="FH23" s="37">
        <v>0</v>
      </c>
      <c r="FI23" s="37">
        <v>0</v>
      </c>
      <c r="FJ23" s="37">
        <v>0</v>
      </c>
      <c r="FK23" s="37">
        <v>0</v>
      </c>
      <c r="FL23" s="87">
        <v>6</v>
      </c>
      <c r="FM23" s="37">
        <v>0</v>
      </c>
      <c r="FN23" s="37">
        <v>0</v>
      </c>
      <c r="FO23" s="37">
        <v>0</v>
      </c>
      <c r="FP23" s="37">
        <v>0</v>
      </c>
      <c r="FQ23" s="87">
        <v>2</v>
      </c>
      <c r="FR23" s="87">
        <v>1</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87">
        <v>20</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87">
        <v>69</v>
      </c>
      <c r="VA23" s="37">
        <v>0</v>
      </c>
      <c r="VB23" s="87">
        <v>49</v>
      </c>
      <c r="VC23" s="37">
        <v>0</v>
      </c>
      <c r="VD23" s="37">
        <v>0</v>
      </c>
      <c r="VE23" s="37">
        <v>0</v>
      </c>
      <c r="VF23" s="87">
        <v>190</v>
      </c>
      <c r="VG23" s="37">
        <v>0</v>
      </c>
      <c r="VH23" s="37">
        <v>0</v>
      </c>
      <c r="VI23" s="37">
        <v>0</v>
      </c>
      <c r="VJ23" s="87">
        <v>12</v>
      </c>
      <c r="VK23" s="87">
        <v>72</v>
      </c>
      <c r="VL23" s="125">
        <v>13</v>
      </c>
      <c r="VM23" s="37">
        <v>0</v>
      </c>
      <c r="VN23" s="87">
        <v>1</v>
      </c>
      <c r="VO23" s="37">
        <v>0</v>
      </c>
      <c r="VP23" s="87">
        <v>1</v>
      </c>
      <c r="VQ23" s="87">
        <v>1</v>
      </c>
      <c r="VR23" s="37">
        <v>0</v>
      </c>
      <c r="VS23" s="37">
        <v>0</v>
      </c>
      <c r="VT23" s="37">
        <v>0</v>
      </c>
      <c r="VU23" s="37">
        <v>0</v>
      </c>
      <c r="VV23" s="37">
        <v>0</v>
      </c>
      <c r="VW23" s="37">
        <v>0</v>
      </c>
      <c r="VX23" s="37">
        <v>0</v>
      </c>
      <c r="VY23" s="37">
        <v>0</v>
      </c>
      <c r="VZ23" s="87">
        <v>1</v>
      </c>
      <c r="WA23" s="87">
        <v>1</v>
      </c>
      <c r="WB23" s="37">
        <v>0</v>
      </c>
      <c r="WC23" s="37">
        <v>0</v>
      </c>
      <c r="WD23" s="37">
        <v>0</v>
      </c>
      <c r="WE23" s="87">
        <v>2</v>
      </c>
      <c r="WF23" s="87">
        <v>7</v>
      </c>
      <c r="WG23" s="37">
        <v>0</v>
      </c>
      <c r="WH23" s="37">
        <v>0</v>
      </c>
      <c r="WI23" s="37">
        <v>0</v>
      </c>
      <c r="WJ23" s="37">
        <v>0</v>
      </c>
      <c r="WK23" s="87">
        <v>0</v>
      </c>
      <c r="WL23" s="37">
        <v>0</v>
      </c>
      <c r="WM23" s="37">
        <v>0</v>
      </c>
      <c r="WN23" s="37">
        <v>0</v>
      </c>
      <c r="WO23" s="37">
        <v>0</v>
      </c>
      <c r="WP23" s="37">
        <v>0</v>
      </c>
      <c r="WQ23" s="37">
        <v>0</v>
      </c>
      <c r="WR23" s="37">
        <v>0</v>
      </c>
      <c r="WS23" s="37">
        <v>0</v>
      </c>
      <c r="WT23" s="37">
        <v>0</v>
      </c>
      <c r="WU23" s="37">
        <v>0</v>
      </c>
      <c r="WV23" s="37">
        <v>0</v>
      </c>
      <c r="WW23" s="37">
        <v>0</v>
      </c>
      <c r="WX23" s="37">
        <v>0</v>
      </c>
      <c r="WY23" s="37">
        <v>0</v>
      </c>
      <c r="WZ23" s="37">
        <v>0</v>
      </c>
    </row>
    <row r="24" spans="1:624" ht="20.25" x14ac:dyDescent="0.3">
      <c r="A24" s="30">
        <v>9</v>
      </c>
      <c r="B24" s="39" t="s">
        <v>139</v>
      </c>
      <c r="C24" s="29">
        <v>7</v>
      </c>
      <c r="D24" s="32">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c r="BB24" s="32">
        <v>0</v>
      </c>
      <c r="BC24" s="33">
        <v>0</v>
      </c>
      <c r="BD24" s="33">
        <v>0</v>
      </c>
      <c r="BE24" s="33">
        <v>0</v>
      </c>
      <c r="BF24" s="32">
        <v>0</v>
      </c>
      <c r="BG24" s="33">
        <v>0</v>
      </c>
      <c r="BH24" s="33">
        <v>0</v>
      </c>
      <c r="BI24" s="33"/>
      <c r="BJ24" s="32">
        <v>81992</v>
      </c>
      <c r="BK24" s="34">
        <v>7593</v>
      </c>
      <c r="BL24" s="33">
        <v>0</v>
      </c>
      <c r="BM24" s="33">
        <v>0</v>
      </c>
      <c r="BN24" s="33">
        <v>0</v>
      </c>
      <c r="BO24" s="33">
        <v>0</v>
      </c>
      <c r="BP24" s="33">
        <v>1651</v>
      </c>
      <c r="BQ24" s="33">
        <v>1209</v>
      </c>
      <c r="BR24" s="33">
        <v>0</v>
      </c>
      <c r="BS24" s="33">
        <v>0</v>
      </c>
      <c r="BT24" s="33">
        <v>615</v>
      </c>
      <c r="BU24" s="33">
        <v>0</v>
      </c>
      <c r="BV24" s="33">
        <v>3658</v>
      </c>
      <c r="BW24" s="33">
        <v>0</v>
      </c>
      <c r="BX24" s="33">
        <v>0</v>
      </c>
      <c r="BY24" s="33">
        <v>0</v>
      </c>
      <c r="BZ24" s="33">
        <v>460</v>
      </c>
      <c r="CA24" s="33">
        <v>0</v>
      </c>
      <c r="CB24" s="33">
        <v>0</v>
      </c>
      <c r="CC24" s="33">
        <v>0</v>
      </c>
      <c r="CD24" s="33">
        <v>0</v>
      </c>
      <c r="CE24" s="33">
        <v>0</v>
      </c>
      <c r="CF24" s="33">
        <v>0</v>
      </c>
      <c r="CG24" s="33">
        <v>0</v>
      </c>
      <c r="CH24" s="33">
        <v>0</v>
      </c>
      <c r="CI24" s="33">
        <v>0</v>
      </c>
      <c r="CJ24" s="33">
        <v>0</v>
      </c>
      <c r="CK24" s="33">
        <v>0</v>
      </c>
      <c r="CL24" s="33">
        <v>0</v>
      </c>
      <c r="CM24" s="33">
        <v>0</v>
      </c>
      <c r="CN24" s="33">
        <v>0</v>
      </c>
      <c r="CO24" s="33">
        <v>0</v>
      </c>
      <c r="CP24" s="33">
        <v>0</v>
      </c>
      <c r="CQ24" s="33">
        <v>0</v>
      </c>
      <c r="CR24" s="33">
        <v>0</v>
      </c>
      <c r="CS24" s="33">
        <v>0</v>
      </c>
      <c r="CT24" s="33">
        <v>0</v>
      </c>
      <c r="CU24" s="33">
        <v>0</v>
      </c>
      <c r="CV24" s="33">
        <v>0</v>
      </c>
      <c r="CW24" s="33">
        <v>0</v>
      </c>
      <c r="CX24" s="33">
        <v>0</v>
      </c>
      <c r="CY24" s="33">
        <v>0</v>
      </c>
      <c r="CZ24" s="33">
        <v>0</v>
      </c>
      <c r="DA24" s="33">
        <v>0</v>
      </c>
      <c r="DB24" s="35">
        <v>7593</v>
      </c>
      <c r="DC24" s="35">
        <v>0</v>
      </c>
      <c r="DD24" s="37">
        <v>0</v>
      </c>
      <c r="DE24" s="34">
        <v>0</v>
      </c>
      <c r="DF24" s="34">
        <v>0</v>
      </c>
      <c r="DG24" s="33">
        <v>0</v>
      </c>
      <c r="DH24" s="33">
        <v>0</v>
      </c>
      <c r="DI24" s="33">
        <v>0</v>
      </c>
      <c r="DJ24" s="33">
        <v>0</v>
      </c>
      <c r="DK24" s="36">
        <v>0</v>
      </c>
      <c r="DL24" s="33">
        <v>0</v>
      </c>
      <c r="DM24" s="33">
        <v>0</v>
      </c>
      <c r="DN24" s="33">
        <v>0</v>
      </c>
      <c r="DO24" s="36">
        <v>0</v>
      </c>
      <c r="DP24" s="33">
        <v>0</v>
      </c>
      <c r="DQ24" s="33">
        <v>0</v>
      </c>
      <c r="DR24" s="33">
        <v>0</v>
      </c>
      <c r="DS24" s="33">
        <v>0</v>
      </c>
      <c r="DT24" s="34">
        <v>0</v>
      </c>
      <c r="DU24" s="37">
        <v>0</v>
      </c>
      <c r="DV24" s="37">
        <v>0</v>
      </c>
      <c r="DW24" s="37">
        <v>0</v>
      </c>
      <c r="DX24" s="37">
        <v>0</v>
      </c>
      <c r="DY24" s="37">
        <v>0</v>
      </c>
      <c r="DZ24" s="37">
        <v>0</v>
      </c>
      <c r="EA24" s="37">
        <v>0</v>
      </c>
      <c r="EB24" s="37">
        <v>0</v>
      </c>
      <c r="EC24" s="37">
        <v>0</v>
      </c>
      <c r="ED24" s="37">
        <v>0</v>
      </c>
      <c r="EE24" s="37">
        <v>0</v>
      </c>
      <c r="EF24" s="37">
        <v>0</v>
      </c>
      <c r="EG24" s="37">
        <v>0</v>
      </c>
      <c r="EH24" s="37">
        <v>0</v>
      </c>
      <c r="EI24" s="37">
        <v>0</v>
      </c>
      <c r="EJ24" s="37">
        <v>0</v>
      </c>
      <c r="EK24" s="37">
        <v>0</v>
      </c>
      <c r="EL24" s="37">
        <v>0</v>
      </c>
      <c r="EM24" s="37">
        <v>0</v>
      </c>
      <c r="EN24" s="37">
        <v>0</v>
      </c>
      <c r="EO24" s="37">
        <v>0</v>
      </c>
      <c r="EP24" s="37">
        <v>0</v>
      </c>
      <c r="EQ24" s="37">
        <v>0</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37">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37">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37">
        <v>0</v>
      </c>
      <c r="IU24" s="37">
        <v>0</v>
      </c>
      <c r="IV24" s="37">
        <v>0</v>
      </c>
      <c r="IW24" s="37">
        <v>0</v>
      </c>
      <c r="IX24" s="37">
        <v>0</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0</v>
      </c>
      <c r="UO24" s="37">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0</v>
      </c>
      <c r="WK24" s="37">
        <v>0</v>
      </c>
      <c r="WL24" s="37">
        <v>0</v>
      </c>
      <c r="WM24" s="37">
        <v>0</v>
      </c>
      <c r="WN24" s="37">
        <v>0</v>
      </c>
      <c r="WO24" s="37">
        <v>0</v>
      </c>
      <c r="WP24" s="37">
        <v>0</v>
      </c>
      <c r="WQ24" s="37">
        <v>0</v>
      </c>
      <c r="WR24" s="37">
        <v>0</v>
      </c>
      <c r="WS24" s="37">
        <v>0</v>
      </c>
      <c r="WT24" s="37">
        <v>0</v>
      </c>
      <c r="WU24" s="37">
        <v>0</v>
      </c>
      <c r="WV24" s="37">
        <v>0</v>
      </c>
      <c r="WW24" s="37">
        <v>0</v>
      </c>
      <c r="WX24" s="37">
        <v>0</v>
      </c>
      <c r="WY24" s="37">
        <v>0</v>
      </c>
      <c r="WZ24" s="37">
        <v>0</v>
      </c>
    </row>
    <row r="25" spans="1:624" ht="20.25" x14ac:dyDescent="0.3">
      <c r="A25" s="30">
        <v>10</v>
      </c>
      <c r="B25" s="39" t="s">
        <v>140</v>
      </c>
      <c r="C25" s="29">
        <v>14</v>
      </c>
      <c r="D25" s="32">
        <v>54466</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54466</v>
      </c>
      <c r="BA25" s="33"/>
      <c r="BB25" s="32">
        <v>3000</v>
      </c>
      <c r="BC25" s="33">
        <v>0</v>
      </c>
      <c r="BD25" s="33">
        <v>0</v>
      </c>
      <c r="BE25" s="33">
        <v>3000</v>
      </c>
      <c r="BF25" s="32">
        <v>237717</v>
      </c>
      <c r="BG25" s="33">
        <v>0</v>
      </c>
      <c r="BH25" s="33">
        <v>237717</v>
      </c>
      <c r="BI25" s="33"/>
      <c r="BJ25" s="32">
        <v>0</v>
      </c>
      <c r="BK25" s="34">
        <v>0</v>
      </c>
      <c r="BL25" s="33">
        <v>0</v>
      </c>
      <c r="BM25" s="33">
        <v>0</v>
      </c>
      <c r="BN25" s="33">
        <v>0</v>
      </c>
      <c r="BO25" s="33">
        <v>0</v>
      </c>
      <c r="BP25" s="33">
        <v>0</v>
      </c>
      <c r="BQ25" s="33">
        <v>0</v>
      </c>
      <c r="BR25" s="33">
        <v>0</v>
      </c>
      <c r="BS25" s="33">
        <v>0</v>
      </c>
      <c r="BT25" s="33">
        <v>0</v>
      </c>
      <c r="BU25" s="33">
        <v>0</v>
      </c>
      <c r="BV25" s="33">
        <v>0</v>
      </c>
      <c r="BW25" s="33">
        <v>0</v>
      </c>
      <c r="BX25" s="33">
        <v>0</v>
      </c>
      <c r="BY25" s="33">
        <v>0</v>
      </c>
      <c r="BZ25" s="33">
        <v>0</v>
      </c>
      <c r="CA25" s="33">
        <v>0</v>
      </c>
      <c r="CB25" s="33">
        <v>0</v>
      </c>
      <c r="CC25" s="33">
        <v>0</v>
      </c>
      <c r="CD25" s="33">
        <v>0</v>
      </c>
      <c r="CE25" s="33">
        <v>0</v>
      </c>
      <c r="CF25" s="33">
        <v>0</v>
      </c>
      <c r="CG25" s="33">
        <v>0</v>
      </c>
      <c r="CH25" s="33">
        <v>0</v>
      </c>
      <c r="CI25" s="33">
        <v>0</v>
      </c>
      <c r="CJ25" s="33">
        <v>0</v>
      </c>
      <c r="CK25" s="33">
        <v>0</v>
      </c>
      <c r="CL25" s="33">
        <v>0</v>
      </c>
      <c r="CM25" s="33">
        <v>0</v>
      </c>
      <c r="CN25" s="33">
        <v>0</v>
      </c>
      <c r="CO25" s="33">
        <v>0</v>
      </c>
      <c r="CP25" s="33">
        <v>0</v>
      </c>
      <c r="CQ25" s="33">
        <v>0</v>
      </c>
      <c r="CR25" s="33">
        <v>0</v>
      </c>
      <c r="CS25" s="33">
        <v>0</v>
      </c>
      <c r="CT25" s="33">
        <v>0</v>
      </c>
      <c r="CU25" s="33">
        <v>0</v>
      </c>
      <c r="CV25" s="33">
        <v>0</v>
      </c>
      <c r="CW25" s="33">
        <v>0</v>
      </c>
      <c r="CX25" s="33">
        <v>0</v>
      </c>
      <c r="CY25" s="33">
        <v>0</v>
      </c>
      <c r="CZ25" s="33">
        <v>0</v>
      </c>
      <c r="DA25" s="33">
        <v>0</v>
      </c>
      <c r="DB25" s="35">
        <v>0</v>
      </c>
      <c r="DC25" s="35">
        <v>0</v>
      </c>
      <c r="DD25" s="37">
        <v>0</v>
      </c>
      <c r="DE25" s="34">
        <v>0</v>
      </c>
      <c r="DF25" s="34">
        <v>0</v>
      </c>
      <c r="DG25" s="33">
        <v>0</v>
      </c>
      <c r="DH25" s="33">
        <v>0</v>
      </c>
      <c r="DI25" s="33">
        <v>0</v>
      </c>
      <c r="DJ25" s="33">
        <v>0</v>
      </c>
      <c r="DK25" s="36">
        <v>0</v>
      </c>
      <c r="DL25" s="33">
        <v>0</v>
      </c>
      <c r="DM25" s="33">
        <v>0</v>
      </c>
      <c r="DN25" s="33">
        <v>0</v>
      </c>
      <c r="DO25" s="36">
        <v>0</v>
      </c>
      <c r="DP25" s="33">
        <v>0</v>
      </c>
      <c r="DQ25" s="33">
        <v>0</v>
      </c>
      <c r="DR25" s="33">
        <v>0</v>
      </c>
      <c r="DS25" s="33">
        <v>0</v>
      </c>
      <c r="DT25" s="34">
        <v>0</v>
      </c>
      <c r="DU25" s="37">
        <v>0</v>
      </c>
      <c r="DV25" s="37">
        <v>0</v>
      </c>
      <c r="DW25" s="37">
        <v>0</v>
      </c>
      <c r="DX25" s="37">
        <v>0</v>
      </c>
      <c r="DY25" s="37">
        <v>0</v>
      </c>
      <c r="DZ25" s="37">
        <v>0</v>
      </c>
      <c r="EA25" s="37">
        <v>0</v>
      </c>
      <c r="EB25" s="37">
        <v>0</v>
      </c>
      <c r="EC25" s="37">
        <v>0</v>
      </c>
      <c r="ED25" s="37">
        <v>0</v>
      </c>
      <c r="EE25" s="37">
        <v>0</v>
      </c>
      <c r="EF25" s="37">
        <v>0</v>
      </c>
      <c r="EG25" s="37">
        <v>0</v>
      </c>
      <c r="EH25" s="37">
        <v>0</v>
      </c>
      <c r="EI25" s="37">
        <v>0</v>
      </c>
      <c r="EJ25" s="37">
        <v>0</v>
      </c>
      <c r="EK25" s="37">
        <v>0</v>
      </c>
      <c r="EL25" s="37">
        <v>0</v>
      </c>
      <c r="EM25" s="37">
        <v>0</v>
      </c>
      <c r="EN25" s="37">
        <v>0</v>
      </c>
      <c r="EO25" s="37">
        <v>0</v>
      </c>
      <c r="EP25" s="37">
        <v>0</v>
      </c>
      <c r="EQ25" s="37">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row>
    <row r="26" spans="1:624" ht="20.25" x14ac:dyDescent="0.3">
      <c r="A26" s="30">
        <v>11</v>
      </c>
      <c r="B26" s="39" t="s">
        <v>141</v>
      </c>
      <c r="C26" s="29">
        <v>12</v>
      </c>
      <c r="D26" s="32">
        <v>74299</v>
      </c>
      <c r="E26" s="33">
        <v>23781</v>
      </c>
      <c r="F26" s="33">
        <v>46954</v>
      </c>
      <c r="G26" s="33">
        <v>0</v>
      </c>
      <c r="H26" s="33">
        <v>0</v>
      </c>
      <c r="I26" s="33">
        <v>0</v>
      </c>
      <c r="J26" s="33">
        <v>0</v>
      </c>
      <c r="K26" s="33">
        <v>0</v>
      </c>
      <c r="L26" s="33">
        <v>0</v>
      </c>
      <c r="M26" s="33">
        <v>0</v>
      </c>
      <c r="N26" s="33">
        <v>0</v>
      </c>
      <c r="O26" s="33">
        <v>0</v>
      </c>
      <c r="P26" s="33">
        <v>0</v>
      </c>
      <c r="Q26" s="33">
        <v>0</v>
      </c>
      <c r="R26" s="33">
        <v>0</v>
      </c>
      <c r="S26" s="33">
        <v>0</v>
      </c>
      <c r="T26" s="33">
        <v>0</v>
      </c>
      <c r="U26" s="33">
        <v>0</v>
      </c>
      <c r="V26" s="33">
        <v>300</v>
      </c>
      <c r="W26" s="33">
        <v>0</v>
      </c>
      <c r="X26" s="33">
        <v>0</v>
      </c>
      <c r="Y26" s="33">
        <v>580</v>
      </c>
      <c r="Z26" s="33">
        <v>390</v>
      </c>
      <c r="AA26" s="33">
        <v>0</v>
      </c>
      <c r="AB26" s="33">
        <v>0</v>
      </c>
      <c r="AC26" s="33">
        <v>0</v>
      </c>
      <c r="AD26" s="33">
        <v>100</v>
      </c>
      <c r="AE26" s="33">
        <v>324</v>
      </c>
      <c r="AF26" s="33">
        <v>0</v>
      </c>
      <c r="AG26" s="33">
        <v>100</v>
      </c>
      <c r="AH26" s="33">
        <v>550</v>
      </c>
      <c r="AI26" s="33">
        <v>0</v>
      </c>
      <c r="AJ26" s="33">
        <v>0</v>
      </c>
      <c r="AK26" s="33">
        <v>0</v>
      </c>
      <c r="AL26" s="33">
        <v>0</v>
      </c>
      <c r="AM26" s="33">
        <v>0</v>
      </c>
      <c r="AN26" s="33">
        <v>0</v>
      </c>
      <c r="AO26" s="33">
        <v>0</v>
      </c>
      <c r="AP26" s="33">
        <v>0</v>
      </c>
      <c r="AQ26" s="33">
        <v>0</v>
      </c>
      <c r="AR26" s="33">
        <v>0</v>
      </c>
      <c r="AS26" s="33">
        <v>0</v>
      </c>
      <c r="AT26" s="33">
        <v>0</v>
      </c>
      <c r="AU26" s="33">
        <v>0</v>
      </c>
      <c r="AV26" s="33">
        <v>0</v>
      </c>
      <c r="AW26" s="33">
        <v>0</v>
      </c>
      <c r="AX26" s="33">
        <v>0</v>
      </c>
      <c r="AY26" s="33">
        <v>0</v>
      </c>
      <c r="AZ26" s="33">
        <v>1220</v>
      </c>
      <c r="BA26" s="33"/>
      <c r="BB26" s="32">
        <v>0</v>
      </c>
      <c r="BC26" s="33">
        <v>0</v>
      </c>
      <c r="BD26" s="33">
        <v>0</v>
      </c>
      <c r="BE26" s="33">
        <v>0</v>
      </c>
      <c r="BF26" s="32">
        <v>69462</v>
      </c>
      <c r="BG26" s="33">
        <v>66986</v>
      </c>
      <c r="BH26" s="33">
        <v>2476</v>
      </c>
      <c r="BI26" s="33"/>
      <c r="BJ26" s="32">
        <v>44745</v>
      </c>
      <c r="BK26" s="34">
        <v>7569</v>
      </c>
      <c r="BL26" s="33">
        <v>0</v>
      </c>
      <c r="BM26" s="33">
        <v>0</v>
      </c>
      <c r="BN26" s="33">
        <v>0</v>
      </c>
      <c r="BO26" s="33">
        <v>0</v>
      </c>
      <c r="BP26" s="33">
        <v>0</v>
      </c>
      <c r="BQ26" s="33">
        <v>0</v>
      </c>
      <c r="BR26" s="33">
        <v>0</v>
      </c>
      <c r="BS26" s="33">
        <v>0</v>
      </c>
      <c r="BT26" s="33">
        <v>0</v>
      </c>
      <c r="BU26" s="33">
        <v>0</v>
      </c>
      <c r="BV26" s="33">
        <v>0</v>
      </c>
      <c r="BW26" s="33">
        <v>0</v>
      </c>
      <c r="BX26" s="33">
        <v>0</v>
      </c>
      <c r="BY26" s="33">
        <v>0</v>
      </c>
      <c r="BZ26" s="33">
        <v>0</v>
      </c>
      <c r="CA26" s="33">
        <v>0</v>
      </c>
      <c r="CB26" s="33">
        <v>0</v>
      </c>
      <c r="CC26" s="33">
        <v>0</v>
      </c>
      <c r="CD26" s="33">
        <v>0</v>
      </c>
      <c r="CE26" s="33">
        <v>0</v>
      </c>
      <c r="CF26" s="33">
        <v>0</v>
      </c>
      <c r="CG26" s="33">
        <v>0</v>
      </c>
      <c r="CH26" s="33">
        <v>0</v>
      </c>
      <c r="CI26" s="33">
        <v>0</v>
      </c>
      <c r="CJ26" s="33">
        <v>0</v>
      </c>
      <c r="CK26" s="33">
        <v>0</v>
      </c>
      <c r="CL26" s="33">
        <v>0</v>
      </c>
      <c r="CM26" s="33">
        <v>0</v>
      </c>
      <c r="CN26" s="33">
        <v>0</v>
      </c>
      <c r="CO26" s="33">
        <v>6063</v>
      </c>
      <c r="CP26" s="33">
        <v>1506</v>
      </c>
      <c r="CQ26" s="33">
        <v>0</v>
      </c>
      <c r="CR26" s="33">
        <v>0</v>
      </c>
      <c r="CS26" s="33">
        <v>0</v>
      </c>
      <c r="CT26" s="33">
        <v>0</v>
      </c>
      <c r="CU26" s="33">
        <v>0</v>
      </c>
      <c r="CV26" s="33">
        <v>0</v>
      </c>
      <c r="CW26" s="33">
        <v>0</v>
      </c>
      <c r="CX26" s="33">
        <v>0</v>
      </c>
      <c r="CY26" s="33">
        <v>0</v>
      </c>
      <c r="CZ26" s="33">
        <v>0</v>
      </c>
      <c r="DA26" s="33">
        <v>0</v>
      </c>
      <c r="DB26" s="35">
        <v>7569</v>
      </c>
      <c r="DC26" s="35">
        <v>0</v>
      </c>
      <c r="DD26" s="37">
        <v>0</v>
      </c>
      <c r="DE26" s="34">
        <v>13674</v>
      </c>
      <c r="DF26" s="34">
        <v>1590</v>
      </c>
      <c r="DG26" s="33">
        <v>13674</v>
      </c>
      <c r="DH26" s="33">
        <v>1590</v>
      </c>
      <c r="DI26" s="33">
        <v>0</v>
      </c>
      <c r="DJ26" s="33">
        <v>0</v>
      </c>
      <c r="DK26" s="36">
        <v>0</v>
      </c>
      <c r="DL26" s="33">
        <v>0</v>
      </c>
      <c r="DM26" s="33">
        <v>0</v>
      </c>
      <c r="DN26" s="33">
        <v>0</v>
      </c>
      <c r="DO26" s="36">
        <v>0</v>
      </c>
      <c r="DP26" s="33">
        <v>0</v>
      </c>
      <c r="DQ26" s="33">
        <v>0</v>
      </c>
      <c r="DR26" s="33">
        <v>0</v>
      </c>
      <c r="DS26" s="33">
        <v>0</v>
      </c>
      <c r="DT26" s="34">
        <v>0</v>
      </c>
      <c r="DU26" s="37">
        <v>0</v>
      </c>
      <c r="DV26" s="37">
        <v>0</v>
      </c>
      <c r="DW26" s="37">
        <v>0</v>
      </c>
      <c r="DX26" s="37">
        <v>0</v>
      </c>
      <c r="DY26" s="37">
        <v>0</v>
      </c>
      <c r="DZ26" s="37">
        <v>0</v>
      </c>
      <c r="EA26" s="37">
        <v>0</v>
      </c>
      <c r="EB26" s="37">
        <v>0</v>
      </c>
      <c r="EC26" s="37">
        <v>0</v>
      </c>
      <c r="ED26" s="37">
        <v>0</v>
      </c>
      <c r="EE26" s="37">
        <v>0</v>
      </c>
      <c r="EF26" s="37">
        <v>0</v>
      </c>
      <c r="EG26" s="37">
        <v>0</v>
      </c>
      <c r="EH26" s="37">
        <v>0</v>
      </c>
      <c r="EI26" s="37">
        <v>0</v>
      </c>
      <c r="EJ26" s="37">
        <v>0</v>
      </c>
      <c r="EK26" s="37">
        <v>0</v>
      </c>
      <c r="EL26" s="37">
        <v>0</v>
      </c>
      <c r="EM26" s="37">
        <v>0</v>
      </c>
      <c r="EN26" s="37">
        <v>0</v>
      </c>
      <c r="EO26" s="37">
        <v>0</v>
      </c>
      <c r="EP26" s="37">
        <v>0</v>
      </c>
      <c r="EQ26" s="37">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row>
    <row r="27" spans="1:624" ht="20.25" x14ac:dyDescent="0.3">
      <c r="A27" s="30">
        <v>12</v>
      </c>
      <c r="B27" s="39" t="s">
        <v>142</v>
      </c>
      <c r="C27" s="45">
        <v>81</v>
      </c>
      <c r="D27" s="32">
        <v>33872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c r="AN27" s="33">
        <v>0</v>
      </c>
      <c r="AO27" s="33">
        <v>0</v>
      </c>
      <c r="AP27" s="33">
        <v>0</v>
      </c>
      <c r="AQ27" s="33">
        <v>5000</v>
      </c>
      <c r="AR27" s="33">
        <v>0</v>
      </c>
      <c r="AS27" s="33">
        <v>0</v>
      </c>
      <c r="AT27" s="33">
        <v>0</v>
      </c>
      <c r="AU27" s="33">
        <v>0</v>
      </c>
      <c r="AV27" s="33">
        <v>0</v>
      </c>
      <c r="AW27" s="33">
        <v>0</v>
      </c>
      <c r="AX27" s="33">
        <v>0</v>
      </c>
      <c r="AY27" s="33">
        <v>0</v>
      </c>
      <c r="AZ27" s="33">
        <v>28872</v>
      </c>
      <c r="BA27" s="33"/>
      <c r="BB27" s="32">
        <v>0</v>
      </c>
      <c r="BC27" s="33">
        <v>0</v>
      </c>
      <c r="BD27" s="33">
        <v>0</v>
      </c>
      <c r="BE27" s="33">
        <v>0</v>
      </c>
      <c r="BF27" s="32">
        <v>149382</v>
      </c>
      <c r="BG27" s="33">
        <v>0</v>
      </c>
      <c r="BH27" s="33">
        <v>149382</v>
      </c>
      <c r="BI27" s="33"/>
      <c r="BJ27" s="32">
        <v>0</v>
      </c>
      <c r="BK27" s="34">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0</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5">
        <v>0</v>
      </c>
      <c r="DC27" s="35">
        <v>0</v>
      </c>
      <c r="DD27" s="37">
        <v>0</v>
      </c>
      <c r="DE27" s="34">
        <v>0</v>
      </c>
      <c r="DF27" s="34">
        <v>0</v>
      </c>
      <c r="DG27" s="33">
        <v>0</v>
      </c>
      <c r="DH27" s="33">
        <v>0</v>
      </c>
      <c r="DI27" s="33">
        <v>0</v>
      </c>
      <c r="DJ27" s="33">
        <v>0</v>
      </c>
      <c r="DK27" s="36">
        <v>0</v>
      </c>
      <c r="DL27" s="33">
        <v>0</v>
      </c>
      <c r="DM27" s="33">
        <v>0</v>
      </c>
      <c r="DN27" s="33">
        <v>0</v>
      </c>
      <c r="DO27" s="36">
        <v>0</v>
      </c>
      <c r="DP27" s="33">
        <v>0</v>
      </c>
      <c r="DQ27" s="33">
        <v>0</v>
      </c>
      <c r="DR27" s="33">
        <v>0</v>
      </c>
      <c r="DS27" s="33">
        <v>0</v>
      </c>
      <c r="DT27" s="34">
        <v>0</v>
      </c>
      <c r="DU27" s="37">
        <v>0</v>
      </c>
      <c r="DV27" s="37">
        <v>0</v>
      </c>
      <c r="DW27" s="37">
        <v>0</v>
      </c>
      <c r="DX27" s="37">
        <v>0</v>
      </c>
      <c r="DY27" s="37">
        <v>0</v>
      </c>
      <c r="DZ27" s="37">
        <v>0</v>
      </c>
      <c r="EA27" s="37">
        <v>0</v>
      </c>
      <c r="EB27" s="37">
        <v>0</v>
      </c>
      <c r="EC27" s="37">
        <v>0</v>
      </c>
      <c r="ED27" s="37">
        <v>0</v>
      </c>
      <c r="EE27" s="37">
        <v>0</v>
      </c>
      <c r="EF27" s="37">
        <v>0</v>
      </c>
      <c r="EG27" s="37">
        <v>0</v>
      </c>
      <c r="EH27" s="37">
        <v>0</v>
      </c>
      <c r="EI27" s="37">
        <v>0</v>
      </c>
      <c r="EJ27" s="37">
        <v>0</v>
      </c>
      <c r="EK27" s="37">
        <v>0</v>
      </c>
      <c r="EL27" s="37">
        <v>0</v>
      </c>
      <c r="EM27" s="37">
        <v>0</v>
      </c>
      <c r="EN27" s="37">
        <v>0</v>
      </c>
      <c r="EO27" s="37">
        <v>0</v>
      </c>
      <c r="EP27" s="37">
        <v>0</v>
      </c>
      <c r="EQ27" s="37">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row>
    <row r="28" spans="1:624" ht="20.25" x14ac:dyDescent="0.3">
      <c r="A28" s="30">
        <v>13</v>
      </c>
      <c r="B28" s="39" t="s">
        <v>143</v>
      </c>
      <c r="C28" s="46">
        <v>85</v>
      </c>
      <c r="D28" s="32">
        <v>493498</v>
      </c>
      <c r="E28" s="33">
        <v>59582</v>
      </c>
      <c r="F28" s="33">
        <v>175174</v>
      </c>
      <c r="G28" s="33">
        <v>203038</v>
      </c>
      <c r="H28" s="33">
        <v>18648</v>
      </c>
      <c r="I28" s="33">
        <v>16451</v>
      </c>
      <c r="J28" s="33">
        <v>26708</v>
      </c>
      <c r="K28" s="33">
        <v>3472</v>
      </c>
      <c r="L28" s="33">
        <v>0</v>
      </c>
      <c r="M28" s="33">
        <v>0</v>
      </c>
      <c r="N28" s="33">
        <v>0</v>
      </c>
      <c r="O28" s="33">
        <v>2439</v>
      </c>
      <c r="P28" s="33">
        <v>271</v>
      </c>
      <c r="Q28" s="33">
        <v>2574</v>
      </c>
      <c r="R28" s="33">
        <v>286</v>
      </c>
      <c r="S28" s="33">
        <v>0</v>
      </c>
      <c r="T28" s="33">
        <v>7021</v>
      </c>
      <c r="U28" s="33">
        <v>511</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44">
        <v>234756</v>
      </c>
      <c r="BB28" s="32">
        <v>48041</v>
      </c>
      <c r="BC28" s="33">
        <v>48041</v>
      </c>
      <c r="BD28" s="33">
        <v>0</v>
      </c>
      <c r="BE28" s="33">
        <v>0</v>
      </c>
      <c r="BF28" s="32">
        <v>137485</v>
      </c>
      <c r="BG28" s="33">
        <v>137485</v>
      </c>
      <c r="BH28" s="33">
        <v>0</v>
      </c>
      <c r="BI28" s="44">
        <v>137485</v>
      </c>
      <c r="BJ28" s="32">
        <v>0</v>
      </c>
      <c r="BK28" s="34">
        <v>0</v>
      </c>
      <c r="BL28" s="33">
        <v>0</v>
      </c>
      <c r="BM28" s="33">
        <v>0</v>
      </c>
      <c r="BN28" s="33">
        <v>0</v>
      </c>
      <c r="BO28" s="33">
        <v>0</v>
      </c>
      <c r="BP28" s="33">
        <v>0</v>
      </c>
      <c r="BQ28" s="33">
        <v>0</v>
      </c>
      <c r="BR28" s="33">
        <v>0</v>
      </c>
      <c r="BS28" s="33">
        <v>0</v>
      </c>
      <c r="BT28" s="33">
        <v>0</v>
      </c>
      <c r="BU28" s="33">
        <v>0</v>
      </c>
      <c r="BV28" s="33">
        <v>0</v>
      </c>
      <c r="BW28" s="33">
        <v>0</v>
      </c>
      <c r="BX28" s="33">
        <v>0</v>
      </c>
      <c r="BY28" s="33">
        <v>0</v>
      </c>
      <c r="BZ28" s="33">
        <v>0</v>
      </c>
      <c r="CA28" s="33">
        <v>0</v>
      </c>
      <c r="CB28" s="33">
        <v>0</v>
      </c>
      <c r="CC28" s="33">
        <v>0</v>
      </c>
      <c r="CD28" s="33">
        <v>0</v>
      </c>
      <c r="CE28" s="33">
        <v>0</v>
      </c>
      <c r="CF28" s="33">
        <v>0</v>
      </c>
      <c r="CG28" s="33">
        <v>0</v>
      </c>
      <c r="CH28" s="33">
        <v>0</v>
      </c>
      <c r="CI28" s="33">
        <v>0</v>
      </c>
      <c r="CJ28" s="33">
        <v>0</v>
      </c>
      <c r="CK28" s="33">
        <v>0</v>
      </c>
      <c r="CL28" s="33">
        <v>0</v>
      </c>
      <c r="CM28" s="33">
        <v>0</v>
      </c>
      <c r="CN28" s="33">
        <v>0</v>
      </c>
      <c r="CO28" s="33">
        <v>0</v>
      </c>
      <c r="CP28" s="33">
        <v>0</v>
      </c>
      <c r="CQ28" s="33">
        <v>0</v>
      </c>
      <c r="CR28" s="33">
        <v>0</v>
      </c>
      <c r="CS28" s="33">
        <v>0</v>
      </c>
      <c r="CT28" s="33">
        <v>0</v>
      </c>
      <c r="CU28" s="33">
        <v>0</v>
      </c>
      <c r="CV28" s="33">
        <v>0</v>
      </c>
      <c r="CW28" s="33">
        <v>0</v>
      </c>
      <c r="CX28" s="33">
        <v>0</v>
      </c>
      <c r="CY28" s="33">
        <v>0</v>
      </c>
      <c r="CZ28" s="33">
        <v>0</v>
      </c>
      <c r="DA28" s="33">
        <v>0</v>
      </c>
      <c r="DB28" s="35">
        <v>0</v>
      </c>
      <c r="DC28" s="35">
        <v>0</v>
      </c>
      <c r="DD28" s="37">
        <v>0</v>
      </c>
      <c r="DE28" s="34">
        <v>7568</v>
      </c>
      <c r="DF28" s="34">
        <v>880</v>
      </c>
      <c r="DG28" s="33">
        <v>7568</v>
      </c>
      <c r="DH28" s="33">
        <v>880</v>
      </c>
      <c r="DI28" s="33">
        <v>0</v>
      </c>
      <c r="DJ28" s="33">
        <v>0</v>
      </c>
      <c r="DK28" s="36">
        <v>0</v>
      </c>
      <c r="DL28" s="33">
        <v>0</v>
      </c>
      <c r="DM28" s="33">
        <v>0</v>
      </c>
      <c r="DN28" s="33">
        <v>0</v>
      </c>
      <c r="DO28" s="36">
        <v>0</v>
      </c>
      <c r="DP28" s="33">
        <v>0</v>
      </c>
      <c r="DQ28" s="33">
        <v>0</v>
      </c>
      <c r="DR28" s="33">
        <v>0</v>
      </c>
      <c r="DS28" s="33">
        <v>0</v>
      </c>
      <c r="DT28" s="34">
        <v>0</v>
      </c>
      <c r="DU28" s="37">
        <v>0</v>
      </c>
      <c r="DV28" s="37">
        <v>0</v>
      </c>
      <c r="DW28" s="37">
        <v>0</v>
      </c>
      <c r="DX28" s="37">
        <v>0</v>
      </c>
      <c r="DY28" s="37">
        <v>0</v>
      </c>
      <c r="DZ28" s="37">
        <v>0</v>
      </c>
      <c r="EA28" s="37">
        <v>0</v>
      </c>
      <c r="EB28" s="37">
        <v>0</v>
      </c>
      <c r="EC28" s="37">
        <v>0</v>
      </c>
      <c r="ED28" s="37">
        <v>0</v>
      </c>
      <c r="EE28" s="37">
        <v>0</v>
      </c>
      <c r="EF28" s="37">
        <v>0</v>
      </c>
      <c r="EG28" s="37">
        <v>0</v>
      </c>
      <c r="EH28" s="37">
        <v>0</v>
      </c>
      <c r="EI28" s="37">
        <v>0</v>
      </c>
      <c r="EJ28" s="37">
        <v>0</v>
      </c>
      <c r="EK28" s="37">
        <v>0</v>
      </c>
      <c r="EL28" s="37">
        <v>0</v>
      </c>
      <c r="EM28" s="37">
        <v>0</v>
      </c>
      <c r="EN28" s="37">
        <v>0</v>
      </c>
      <c r="EO28" s="37">
        <v>0</v>
      </c>
      <c r="EP28" s="37">
        <v>0</v>
      </c>
      <c r="EQ28" s="37">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row>
    <row r="29" spans="1:624" ht="20.25" x14ac:dyDescent="0.3">
      <c r="A29" s="40"/>
      <c r="B29" s="41" t="s">
        <v>144</v>
      </c>
      <c r="C29" s="29"/>
      <c r="D29" s="42">
        <v>1042223</v>
      </c>
      <c r="E29" s="42">
        <v>245505</v>
      </c>
      <c r="F29" s="42">
        <v>280440</v>
      </c>
      <c r="G29" s="42">
        <v>203038</v>
      </c>
      <c r="H29" s="42">
        <v>18648</v>
      </c>
      <c r="I29" s="42">
        <v>16451</v>
      </c>
      <c r="J29" s="42">
        <v>26708</v>
      </c>
      <c r="K29" s="42">
        <v>3472</v>
      </c>
      <c r="L29" s="42">
        <v>83180</v>
      </c>
      <c r="M29" s="42">
        <v>24954</v>
      </c>
      <c r="N29" s="42">
        <v>18240</v>
      </c>
      <c r="O29" s="42">
        <v>2439</v>
      </c>
      <c r="P29" s="42">
        <v>271</v>
      </c>
      <c r="Q29" s="42">
        <v>2574</v>
      </c>
      <c r="R29" s="42">
        <v>286</v>
      </c>
      <c r="S29" s="42">
        <v>0</v>
      </c>
      <c r="T29" s="42">
        <v>38186</v>
      </c>
      <c r="U29" s="42">
        <v>2779</v>
      </c>
      <c r="V29" s="42">
        <v>350</v>
      </c>
      <c r="W29" s="42">
        <v>18</v>
      </c>
      <c r="X29" s="42">
        <v>0</v>
      </c>
      <c r="Y29" s="42">
        <v>897</v>
      </c>
      <c r="Z29" s="42">
        <v>485</v>
      </c>
      <c r="AA29" s="42">
        <v>687</v>
      </c>
      <c r="AB29" s="42">
        <v>0</v>
      </c>
      <c r="AC29" s="42">
        <v>0</v>
      </c>
      <c r="AD29" s="42">
        <v>100</v>
      </c>
      <c r="AE29" s="42">
        <v>324</v>
      </c>
      <c r="AF29" s="42">
        <v>0</v>
      </c>
      <c r="AG29" s="42">
        <v>100</v>
      </c>
      <c r="AH29" s="42">
        <v>550</v>
      </c>
      <c r="AI29" s="42">
        <v>0</v>
      </c>
      <c r="AJ29" s="42">
        <v>0</v>
      </c>
      <c r="AK29" s="42">
        <v>244</v>
      </c>
      <c r="AL29" s="42">
        <v>0</v>
      </c>
      <c r="AM29" s="42">
        <v>0</v>
      </c>
      <c r="AN29" s="42">
        <v>0</v>
      </c>
      <c r="AO29" s="42">
        <v>0</v>
      </c>
      <c r="AP29" s="42">
        <v>0</v>
      </c>
      <c r="AQ29" s="42">
        <v>8444</v>
      </c>
      <c r="AR29" s="42">
        <v>8</v>
      </c>
      <c r="AS29" s="42">
        <v>950</v>
      </c>
      <c r="AT29" s="42">
        <v>14</v>
      </c>
      <c r="AU29" s="42">
        <v>0</v>
      </c>
      <c r="AV29" s="42">
        <v>0</v>
      </c>
      <c r="AW29" s="42">
        <v>0</v>
      </c>
      <c r="AX29" s="42">
        <v>0</v>
      </c>
      <c r="AY29" s="42">
        <v>0</v>
      </c>
      <c r="AZ29" s="42">
        <v>84558</v>
      </c>
      <c r="BA29" s="42">
        <v>455210</v>
      </c>
      <c r="BB29" s="42">
        <v>299399</v>
      </c>
      <c r="BC29" s="42">
        <v>274709</v>
      </c>
      <c r="BD29" s="42">
        <v>21690</v>
      </c>
      <c r="BE29" s="42">
        <v>3000</v>
      </c>
      <c r="BF29" s="42">
        <v>1172442</v>
      </c>
      <c r="BG29" s="42">
        <v>782867</v>
      </c>
      <c r="BH29" s="42">
        <v>389575</v>
      </c>
      <c r="BI29" s="42">
        <v>712881</v>
      </c>
      <c r="BJ29" s="34">
        <v>490027</v>
      </c>
      <c r="BK29" s="34">
        <v>52042</v>
      </c>
      <c r="BL29" s="42">
        <v>4055</v>
      </c>
      <c r="BM29" s="42">
        <v>4442</v>
      </c>
      <c r="BN29" s="42">
        <v>0</v>
      </c>
      <c r="BO29" s="42">
        <v>427</v>
      </c>
      <c r="BP29" s="42">
        <v>1651</v>
      </c>
      <c r="BQ29" s="42">
        <v>1209</v>
      </c>
      <c r="BR29" s="42">
        <v>799</v>
      </c>
      <c r="BS29" s="42">
        <v>0</v>
      </c>
      <c r="BT29" s="42">
        <v>615</v>
      </c>
      <c r="BU29" s="42">
        <v>0</v>
      </c>
      <c r="BV29" s="42">
        <v>4111</v>
      </c>
      <c r="BW29" s="42">
        <v>1902</v>
      </c>
      <c r="BX29" s="42">
        <v>2568</v>
      </c>
      <c r="BY29" s="42">
        <v>1423</v>
      </c>
      <c r="BZ29" s="42">
        <v>460</v>
      </c>
      <c r="CA29" s="42">
        <v>0</v>
      </c>
      <c r="CB29" s="42">
        <v>0</v>
      </c>
      <c r="CC29" s="42">
        <v>0</v>
      </c>
      <c r="CD29" s="42">
        <v>0</v>
      </c>
      <c r="CE29" s="42">
        <v>0</v>
      </c>
      <c r="CF29" s="42">
        <v>4286</v>
      </c>
      <c r="CG29" s="42">
        <v>3033</v>
      </c>
      <c r="CH29" s="42">
        <v>0</v>
      </c>
      <c r="CI29" s="42">
        <v>4651</v>
      </c>
      <c r="CJ29" s="42">
        <v>1552</v>
      </c>
      <c r="CK29" s="42">
        <v>0</v>
      </c>
      <c r="CL29" s="42">
        <v>4618</v>
      </c>
      <c r="CM29" s="42">
        <v>0</v>
      </c>
      <c r="CN29" s="42">
        <v>0</v>
      </c>
      <c r="CO29" s="42">
        <v>6063</v>
      </c>
      <c r="CP29" s="42">
        <v>1506</v>
      </c>
      <c r="CQ29" s="42">
        <v>0</v>
      </c>
      <c r="CR29" s="42">
        <v>0</v>
      </c>
      <c r="CS29" s="42">
        <v>1188</v>
      </c>
      <c r="CT29" s="42">
        <v>1483</v>
      </c>
      <c r="CU29" s="42">
        <v>810</v>
      </c>
      <c r="CV29" s="42">
        <v>673</v>
      </c>
      <c r="CW29" s="42">
        <v>0</v>
      </c>
      <c r="CX29" s="42">
        <v>24618</v>
      </c>
      <c r="CY29" s="42">
        <v>13446</v>
      </c>
      <c r="CZ29" s="42">
        <v>11172</v>
      </c>
      <c r="DA29" s="42">
        <v>0</v>
      </c>
      <c r="DB29" s="42">
        <v>51539</v>
      </c>
      <c r="DC29" s="42">
        <v>503</v>
      </c>
      <c r="DD29" s="42">
        <v>1940</v>
      </c>
      <c r="DE29" s="42">
        <v>181744</v>
      </c>
      <c r="DF29" s="42">
        <v>21133</v>
      </c>
      <c r="DG29" s="42">
        <v>181744</v>
      </c>
      <c r="DH29" s="42">
        <v>21133</v>
      </c>
      <c r="DI29" s="42">
        <v>0</v>
      </c>
      <c r="DJ29" s="42">
        <v>0</v>
      </c>
      <c r="DK29" s="42">
        <v>0</v>
      </c>
      <c r="DL29" s="42">
        <v>0</v>
      </c>
      <c r="DM29" s="42">
        <v>0</v>
      </c>
      <c r="DN29" s="42">
        <v>0</v>
      </c>
      <c r="DO29" s="42">
        <v>0</v>
      </c>
      <c r="DP29" s="42">
        <v>0</v>
      </c>
      <c r="DQ29" s="42">
        <v>0</v>
      </c>
      <c r="DR29" s="42">
        <v>0</v>
      </c>
      <c r="DS29" s="42">
        <v>0</v>
      </c>
      <c r="DT29" s="42">
        <v>503</v>
      </c>
      <c r="DU29" s="34">
        <v>0</v>
      </c>
      <c r="DV29" s="34">
        <v>0</v>
      </c>
      <c r="DW29" s="34">
        <v>0</v>
      </c>
      <c r="DX29" s="34">
        <v>0</v>
      </c>
      <c r="DY29" s="34">
        <v>0</v>
      </c>
      <c r="DZ29" s="34">
        <v>0</v>
      </c>
      <c r="EA29" s="34">
        <v>0</v>
      </c>
      <c r="EB29" s="34">
        <v>0</v>
      </c>
      <c r="EC29" s="34">
        <v>0</v>
      </c>
      <c r="ED29" s="34">
        <v>0</v>
      </c>
      <c r="EE29" s="34">
        <v>0</v>
      </c>
      <c r="EF29" s="34">
        <v>0</v>
      </c>
      <c r="EG29" s="34">
        <v>0</v>
      </c>
      <c r="EH29" s="34">
        <v>0</v>
      </c>
      <c r="EI29" s="34">
        <v>0</v>
      </c>
      <c r="EJ29" s="34">
        <v>0</v>
      </c>
      <c r="EK29" s="34">
        <v>0</v>
      </c>
      <c r="EL29" s="34">
        <v>0</v>
      </c>
      <c r="EM29" s="34">
        <v>0</v>
      </c>
      <c r="EN29" s="34">
        <v>0</v>
      </c>
      <c r="EO29" s="34">
        <v>0</v>
      </c>
      <c r="EP29" s="34">
        <v>0</v>
      </c>
      <c r="EQ29" s="34">
        <v>0</v>
      </c>
      <c r="ER29" s="34">
        <v>0</v>
      </c>
      <c r="ES29" s="34">
        <v>13</v>
      </c>
      <c r="ET29" s="34">
        <v>0</v>
      </c>
      <c r="EU29" s="34">
        <v>0</v>
      </c>
      <c r="EV29" s="34">
        <v>0</v>
      </c>
      <c r="EW29" s="34">
        <v>0</v>
      </c>
      <c r="EX29" s="34">
        <v>0</v>
      </c>
      <c r="EY29" s="34">
        <v>0</v>
      </c>
      <c r="EZ29" s="34">
        <v>0</v>
      </c>
      <c r="FA29" s="34">
        <v>0</v>
      </c>
      <c r="FB29" s="34">
        <v>0</v>
      </c>
      <c r="FC29" s="34">
        <v>0</v>
      </c>
      <c r="FD29" s="34">
        <v>2</v>
      </c>
      <c r="FE29" s="34">
        <v>0</v>
      </c>
      <c r="FF29" s="34">
        <v>0</v>
      </c>
      <c r="FG29" s="34">
        <v>0</v>
      </c>
      <c r="FH29" s="34">
        <v>0</v>
      </c>
      <c r="FI29" s="34">
        <v>0</v>
      </c>
      <c r="FJ29" s="34">
        <v>0</v>
      </c>
      <c r="FK29" s="34">
        <v>0</v>
      </c>
      <c r="FL29" s="34">
        <v>6</v>
      </c>
      <c r="FM29" s="34">
        <v>0</v>
      </c>
      <c r="FN29" s="34">
        <v>0</v>
      </c>
      <c r="FO29" s="34">
        <v>0</v>
      </c>
      <c r="FP29" s="34">
        <v>0</v>
      </c>
      <c r="FQ29" s="34">
        <v>2</v>
      </c>
      <c r="FR29" s="34">
        <v>1</v>
      </c>
      <c r="FS29" s="34">
        <v>0</v>
      </c>
      <c r="FT29" s="34">
        <v>0</v>
      </c>
      <c r="FU29" s="34">
        <v>0</v>
      </c>
      <c r="FV29" s="34">
        <v>0</v>
      </c>
      <c r="FW29" s="34">
        <v>0</v>
      </c>
      <c r="FX29" s="34">
        <v>0</v>
      </c>
      <c r="FY29" s="34">
        <v>0</v>
      </c>
      <c r="FZ29" s="34">
        <v>0</v>
      </c>
      <c r="GA29" s="34">
        <v>0</v>
      </c>
      <c r="GB29" s="34">
        <v>0</v>
      </c>
      <c r="GC29" s="34">
        <v>0</v>
      </c>
      <c r="GD29" s="34">
        <v>0</v>
      </c>
      <c r="GE29" s="34">
        <v>0</v>
      </c>
      <c r="GF29" s="34">
        <v>0</v>
      </c>
      <c r="GG29" s="34">
        <v>0</v>
      </c>
      <c r="GH29" s="34">
        <v>0</v>
      </c>
      <c r="GI29" s="34">
        <v>0</v>
      </c>
      <c r="GJ29" s="34">
        <v>0</v>
      </c>
      <c r="GK29" s="34">
        <v>0</v>
      </c>
      <c r="GL29" s="34">
        <v>0</v>
      </c>
      <c r="GM29" s="34">
        <v>0</v>
      </c>
      <c r="GN29" s="34">
        <v>0</v>
      </c>
      <c r="GO29" s="34">
        <v>0</v>
      </c>
      <c r="GP29" s="34">
        <v>0</v>
      </c>
      <c r="GQ29" s="34">
        <v>0</v>
      </c>
      <c r="GR29" s="34">
        <v>0</v>
      </c>
      <c r="GS29" s="34">
        <v>0</v>
      </c>
      <c r="GT29" s="34">
        <v>0</v>
      </c>
      <c r="GU29" s="34">
        <v>0</v>
      </c>
      <c r="GV29" s="34">
        <v>0</v>
      </c>
      <c r="GW29" s="34">
        <v>0</v>
      </c>
      <c r="GX29" s="34">
        <v>0</v>
      </c>
      <c r="GY29" s="34">
        <v>0</v>
      </c>
      <c r="GZ29" s="34">
        <v>0</v>
      </c>
      <c r="HA29" s="34">
        <v>0</v>
      </c>
      <c r="HB29" s="34">
        <v>0</v>
      </c>
      <c r="HC29" s="34">
        <v>0</v>
      </c>
      <c r="HD29" s="34">
        <v>0</v>
      </c>
      <c r="HE29" s="34">
        <v>0</v>
      </c>
      <c r="HF29" s="34">
        <v>0</v>
      </c>
      <c r="HG29" s="34">
        <v>0</v>
      </c>
      <c r="HH29" s="34">
        <v>0</v>
      </c>
      <c r="HI29" s="34">
        <v>0</v>
      </c>
      <c r="HJ29" s="34">
        <v>0</v>
      </c>
      <c r="HK29" s="34">
        <v>0</v>
      </c>
      <c r="HL29" s="34">
        <v>0</v>
      </c>
      <c r="HM29" s="34">
        <v>0</v>
      </c>
      <c r="HN29" s="34">
        <v>0</v>
      </c>
      <c r="HO29" s="34">
        <v>0</v>
      </c>
      <c r="HP29" s="34">
        <v>0</v>
      </c>
      <c r="HQ29" s="34">
        <v>0</v>
      </c>
      <c r="HR29" s="34">
        <v>0</v>
      </c>
      <c r="HS29" s="34">
        <v>0</v>
      </c>
      <c r="HT29" s="34">
        <v>0</v>
      </c>
      <c r="HU29" s="34">
        <v>0</v>
      </c>
      <c r="HV29" s="34">
        <v>0</v>
      </c>
      <c r="HW29" s="34">
        <v>20</v>
      </c>
      <c r="HX29" s="34">
        <v>0</v>
      </c>
      <c r="HY29" s="34">
        <v>0</v>
      </c>
      <c r="HZ29" s="34">
        <v>0</v>
      </c>
      <c r="IA29" s="34">
        <v>0</v>
      </c>
      <c r="IB29" s="34">
        <v>0</v>
      </c>
      <c r="IC29" s="34">
        <v>0</v>
      </c>
      <c r="ID29" s="34">
        <v>0</v>
      </c>
      <c r="IE29" s="34">
        <v>0</v>
      </c>
      <c r="IF29" s="34">
        <v>0</v>
      </c>
      <c r="IG29" s="34">
        <v>0</v>
      </c>
      <c r="IH29" s="34">
        <v>0</v>
      </c>
      <c r="II29" s="34">
        <v>0</v>
      </c>
      <c r="IJ29" s="34">
        <v>0</v>
      </c>
      <c r="IK29" s="34">
        <v>0</v>
      </c>
      <c r="IL29" s="34">
        <v>0</v>
      </c>
      <c r="IM29" s="34">
        <v>0</v>
      </c>
      <c r="IN29" s="34">
        <v>0</v>
      </c>
      <c r="IO29" s="34">
        <v>0</v>
      </c>
      <c r="IP29" s="34">
        <v>0</v>
      </c>
      <c r="IQ29" s="34">
        <v>0</v>
      </c>
      <c r="IR29" s="34">
        <v>0</v>
      </c>
      <c r="IS29" s="34">
        <v>0</v>
      </c>
      <c r="IT29" s="34">
        <v>0</v>
      </c>
      <c r="IU29" s="34">
        <v>0</v>
      </c>
      <c r="IV29" s="34">
        <v>0</v>
      </c>
      <c r="IW29" s="34">
        <v>0</v>
      </c>
      <c r="IX29" s="34">
        <v>0</v>
      </c>
      <c r="IY29" s="34">
        <v>0</v>
      </c>
      <c r="IZ29" s="34">
        <v>0</v>
      </c>
      <c r="JA29" s="34">
        <v>0</v>
      </c>
      <c r="JB29" s="34">
        <v>0</v>
      </c>
      <c r="JC29" s="34">
        <v>0</v>
      </c>
      <c r="JD29" s="34">
        <v>0</v>
      </c>
      <c r="JE29" s="34">
        <v>0</v>
      </c>
      <c r="JF29" s="34">
        <v>0</v>
      </c>
      <c r="JG29" s="34">
        <v>0</v>
      </c>
      <c r="JH29" s="34">
        <v>0</v>
      </c>
      <c r="JI29" s="34">
        <v>0</v>
      </c>
      <c r="JJ29" s="34">
        <v>0</v>
      </c>
      <c r="JK29" s="34">
        <v>0</v>
      </c>
      <c r="JL29" s="34">
        <v>0</v>
      </c>
      <c r="JM29" s="34">
        <v>0</v>
      </c>
      <c r="JN29" s="34">
        <v>0</v>
      </c>
      <c r="JO29" s="34">
        <v>0</v>
      </c>
      <c r="JP29" s="34">
        <v>0</v>
      </c>
      <c r="JQ29" s="34">
        <v>0</v>
      </c>
      <c r="JR29" s="34">
        <v>0</v>
      </c>
      <c r="JS29" s="34">
        <v>0</v>
      </c>
      <c r="JT29" s="34">
        <v>0</v>
      </c>
      <c r="JU29" s="34">
        <v>0</v>
      </c>
      <c r="JV29" s="34">
        <v>0</v>
      </c>
      <c r="JW29" s="34">
        <v>0</v>
      </c>
      <c r="JX29" s="34">
        <v>0</v>
      </c>
      <c r="JY29" s="34">
        <v>0</v>
      </c>
      <c r="JZ29" s="34">
        <v>0</v>
      </c>
      <c r="KA29" s="34">
        <v>0</v>
      </c>
      <c r="KB29" s="34">
        <v>0</v>
      </c>
      <c r="KC29" s="34">
        <v>0</v>
      </c>
      <c r="KD29" s="34">
        <v>0</v>
      </c>
      <c r="KE29" s="34">
        <v>0</v>
      </c>
      <c r="KF29" s="34">
        <v>0</v>
      </c>
      <c r="KG29" s="34">
        <v>0</v>
      </c>
      <c r="KH29" s="34">
        <v>0</v>
      </c>
      <c r="KI29" s="34">
        <v>0</v>
      </c>
      <c r="KJ29" s="34">
        <v>0</v>
      </c>
      <c r="KK29" s="34">
        <v>0</v>
      </c>
      <c r="KL29" s="34">
        <v>0</v>
      </c>
      <c r="KM29" s="34">
        <v>0</v>
      </c>
      <c r="KN29" s="34">
        <v>0</v>
      </c>
      <c r="KO29" s="34">
        <v>0</v>
      </c>
      <c r="KP29" s="34">
        <v>0</v>
      </c>
      <c r="KQ29" s="34">
        <v>0</v>
      </c>
      <c r="KR29" s="34">
        <v>0</v>
      </c>
      <c r="KS29" s="34">
        <v>0</v>
      </c>
      <c r="KT29" s="34">
        <v>0</v>
      </c>
      <c r="KU29" s="34">
        <v>0</v>
      </c>
      <c r="KV29" s="34">
        <v>0</v>
      </c>
      <c r="KW29" s="34">
        <v>0</v>
      </c>
      <c r="KX29" s="34">
        <v>0</v>
      </c>
      <c r="KY29" s="34">
        <v>0</v>
      </c>
      <c r="KZ29" s="34">
        <v>0</v>
      </c>
      <c r="LA29" s="34">
        <v>0</v>
      </c>
      <c r="LB29" s="34">
        <v>0</v>
      </c>
      <c r="LC29" s="34">
        <v>0</v>
      </c>
      <c r="LD29" s="34">
        <v>0</v>
      </c>
      <c r="LE29" s="34">
        <v>0</v>
      </c>
      <c r="LF29" s="34">
        <v>0</v>
      </c>
      <c r="LG29" s="34">
        <v>0</v>
      </c>
      <c r="LH29" s="34">
        <v>0</v>
      </c>
      <c r="LI29" s="34">
        <v>0</v>
      </c>
      <c r="LJ29" s="34">
        <v>0</v>
      </c>
      <c r="LK29" s="34">
        <v>0</v>
      </c>
      <c r="LL29" s="34">
        <v>0</v>
      </c>
      <c r="LM29" s="34">
        <v>0</v>
      </c>
      <c r="LN29" s="34">
        <v>0</v>
      </c>
      <c r="LO29" s="34">
        <v>0</v>
      </c>
      <c r="LP29" s="34">
        <v>0</v>
      </c>
      <c r="LQ29" s="34">
        <v>0</v>
      </c>
      <c r="LR29" s="34">
        <v>0</v>
      </c>
      <c r="LS29" s="34">
        <v>0</v>
      </c>
      <c r="LT29" s="34">
        <v>0</v>
      </c>
      <c r="LU29" s="34">
        <v>0</v>
      </c>
      <c r="LV29" s="34">
        <v>0</v>
      </c>
      <c r="LW29" s="34">
        <v>0</v>
      </c>
      <c r="LX29" s="34">
        <v>0</v>
      </c>
      <c r="LY29" s="34">
        <v>0</v>
      </c>
      <c r="LZ29" s="34">
        <v>0</v>
      </c>
      <c r="MA29" s="34">
        <v>0</v>
      </c>
      <c r="MB29" s="34">
        <v>0</v>
      </c>
      <c r="MC29" s="34">
        <v>0</v>
      </c>
      <c r="MD29" s="34">
        <v>0</v>
      </c>
      <c r="ME29" s="34">
        <v>0</v>
      </c>
      <c r="MF29" s="34">
        <v>0</v>
      </c>
      <c r="MG29" s="34">
        <v>0</v>
      </c>
      <c r="MH29" s="34">
        <v>0</v>
      </c>
      <c r="MI29" s="34">
        <v>0</v>
      </c>
      <c r="MJ29" s="34">
        <v>0</v>
      </c>
      <c r="MK29" s="34">
        <v>0</v>
      </c>
      <c r="ML29" s="34">
        <v>0</v>
      </c>
      <c r="MM29" s="34">
        <v>0</v>
      </c>
      <c r="MN29" s="34">
        <v>0</v>
      </c>
      <c r="MO29" s="34">
        <v>0</v>
      </c>
      <c r="MP29" s="34">
        <v>0</v>
      </c>
      <c r="MQ29" s="34">
        <v>0</v>
      </c>
      <c r="MR29" s="34">
        <v>0</v>
      </c>
      <c r="MS29" s="34">
        <v>0</v>
      </c>
      <c r="MT29" s="34">
        <v>0</v>
      </c>
      <c r="MU29" s="34">
        <v>0</v>
      </c>
      <c r="MV29" s="34">
        <v>0</v>
      </c>
      <c r="MW29" s="34">
        <v>0</v>
      </c>
      <c r="MX29" s="34">
        <v>0</v>
      </c>
      <c r="MY29" s="34">
        <v>0</v>
      </c>
      <c r="MZ29" s="34">
        <v>0</v>
      </c>
      <c r="NA29" s="34">
        <v>0</v>
      </c>
      <c r="NB29" s="34">
        <v>0</v>
      </c>
      <c r="NC29" s="34">
        <v>0</v>
      </c>
      <c r="ND29" s="34">
        <v>0</v>
      </c>
      <c r="NE29" s="34">
        <v>0</v>
      </c>
      <c r="NF29" s="34">
        <v>0</v>
      </c>
      <c r="NG29" s="34">
        <v>0</v>
      </c>
      <c r="NH29" s="34">
        <v>0</v>
      </c>
      <c r="NI29" s="34">
        <v>0</v>
      </c>
      <c r="NJ29" s="34">
        <v>0</v>
      </c>
      <c r="NK29" s="34">
        <v>0</v>
      </c>
      <c r="NL29" s="34">
        <v>0</v>
      </c>
      <c r="NM29" s="34">
        <v>0</v>
      </c>
      <c r="NN29" s="34">
        <v>0</v>
      </c>
      <c r="NO29" s="34">
        <v>0</v>
      </c>
      <c r="NP29" s="34">
        <v>0</v>
      </c>
      <c r="NQ29" s="34">
        <v>0</v>
      </c>
      <c r="NR29" s="34">
        <v>0</v>
      </c>
      <c r="NS29" s="34">
        <v>0</v>
      </c>
      <c r="NT29" s="34">
        <v>0</v>
      </c>
      <c r="NU29" s="34">
        <v>0</v>
      </c>
      <c r="NV29" s="34">
        <v>0</v>
      </c>
      <c r="NW29" s="34">
        <v>0</v>
      </c>
      <c r="NX29" s="34">
        <v>0</v>
      </c>
      <c r="NY29" s="34">
        <v>0</v>
      </c>
      <c r="NZ29" s="34">
        <v>0</v>
      </c>
      <c r="OA29" s="34">
        <v>0</v>
      </c>
      <c r="OB29" s="34">
        <v>0</v>
      </c>
      <c r="OC29" s="34">
        <v>0</v>
      </c>
      <c r="OD29" s="34">
        <v>0</v>
      </c>
      <c r="OE29" s="34">
        <v>0</v>
      </c>
      <c r="OF29" s="34">
        <v>0</v>
      </c>
      <c r="OG29" s="34">
        <v>0</v>
      </c>
      <c r="OH29" s="34">
        <v>0</v>
      </c>
      <c r="OI29" s="34">
        <v>0</v>
      </c>
      <c r="OJ29" s="34">
        <v>0</v>
      </c>
      <c r="OK29" s="34">
        <v>0</v>
      </c>
      <c r="OL29" s="34">
        <v>0</v>
      </c>
      <c r="OM29" s="34">
        <v>0</v>
      </c>
      <c r="ON29" s="34">
        <v>0</v>
      </c>
      <c r="OO29" s="34">
        <v>0</v>
      </c>
      <c r="OP29" s="34">
        <v>0</v>
      </c>
      <c r="OQ29" s="34">
        <v>0</v>
      </c>
      <c r="OR29" s="34">
        <v>0</v>
      </c>
      <c r="OS29" s="34">
        <v>0</v>
      </c>
      <c r="OT29" s="34">
        <v>0</v>
      </c>
      <c r="OU29" s="34">
        <v>0</v>
      </c>
      <c r="OV29" s="34">
        <v>0</v>
      </c>
      <c r="OW29" s="34">
        <v>0</v>
      </c>
      <c r="OX29" s="34">
        <v>0</v>
      </c>
      <c r="OY29" s="34">
        <v>0</v>
      </c>
      <c r="OZ29" s="34">
        <v>0</v>
      </c>
      <c r="PA29" s="34">
        <v>0</v>
      </c>
      <c r="PB29" s="34">
        <v>0</v>
      </c>
      <c r="PC29" s="34">
        <v>0</v>
      </c>
      <c r="PD29" s="34">
        <v>0</v>
      </c>
      <c r="PE29" s="34">
        <v>0</v>
      </c>
      <c r="PF29" s="34">
        <v>0</v>
      </c>
      <c r="PG29" s="34">
        <v>0</v>
      </c>
      <c r="PH29" s="34">
        <v>0</v>
      </c>
      <c r="PI29" s="34">
        <v>0</v>
      </c>
      <c r="PJ29" s="34">
        <v>0</v>
      </c>
      <c r="PK29" s="34">
        <v>0</v>
      </c>
      <c r="PL29" s="34">
        <v>0</v>
      </c>
      <c r="PM29" s="34">
        <v>0</v>
      </c>
      <c r="PN29" s="34">
        <v>0</v>
      </c>
      <c r="PO29" s="34">
        <v>0</v>
      </c>
      <c r="PP29" s="34">
        <v>0</v>
      </c>
      <c r="PQ29" s="34">
        <v>0</v>
      </c>
      <c r="PR29" s="34">
        <v>0</v>
      </c>
      <c r="PS29" s="34">
        <v>0</v>
      </c>
      <c r="PT29" s="34">
        <v>0</v>
      </c>
      <c r="PU29" s="34">
        <v>0</v>
      </c>
      <c r="PV29" s="34">
        <v>0</v>
      </c>
      <c r="PW29" s="34">
        <v>0</v>
      </c>
      <c r="PX29" s="34">
        <v>0</v>
      </c>
      <c r="PY29" s="34">
        <v>0</v>
      </c>
      <c r="PZ29" s="34">
        <v>0</v>
      </c>
      <c r="QA29" s="34">
        <v>0</v>
      </c>
      <c r="QB29" s="34">
        <v>0</v>
      </c>
      <c r="QC29" s="34">
        <v>0</v>
      </c>
      <c r="QD29" s="34">
        <v>0</v>
      </c>
      <c r="QE29" s="34">
        <v>0</v>
      </c>
      <c r="QF29" s="34">
        <v>0</v>
      </c>
      <c r="QG29" s="34">
        <v>0</v>
      </c>
      <c r="QH29" s="34">
        <v>0</v>
      </c>
      <c r="QI29" s="34">
        <v>0</v>
      </c>
      <c r="QJ29" s="34">
        <v>0</v>
      </c>
      <c r="QK29" s="34">
        <v>0</v>
      </c>
      <c r="QL29" s="34">
        <v>0</v>
      </c>
      <c r="QM29" s="34">
        <v>0</v>
      </c>
      <c r="QN29" s="34">
        <v>0</v>
      </c>
      <c r="QO29" s="34">
        <v>0</v>
      </c>
      <c r="QP29" s="34">
        <v>0</v>
      </c>
      <c r="QQ29" s="34">
        <v>0</v>
      </c>
      <c r="QR29" s="34">
        <v>0</v>
      </c>
      <c r="QS29" s="34">
        <v>0</v>
      </c>
      <c r="QT29" s="34">
        <v>0</v>
      </c>
      <c r="QU29" s="34">
        <v>0</v>
      </c>
      <c r="QV29" s="34">
        <v>0</v>
      </c>
      <c r="QW29" s="34">
        <v>0</v>
      </c>
      <c r="QX29" s="34">
        <v>0</v>
      </c>
      <c r="QY29" s="34">
        <v>0</v>
      </c>
      <c r="QZ29" s="34">
        <v>0</v>
      </c>
      <c r="RA29" s="34">
        <v>0</v>
      </c>
      <c r="RB29" s="34">
        <v>0</v>
      </c>
      <c r="RC29" s="34">
        <v>0</v>
      </c>
      <c r="RD29" s="34">
        <v>0</v>
      </c>
      <c r="RE29" s="34">
        <v>0</v>
      </c>
      <c r="RF29" s="34">
        <v>0</v>
      </c>
      <c r="RG29" s="34">
        <v>0</v>
      </c>
      <c r="RH29" s="34">
        <v>0</v>
      </c>
      <c r="RI29" s="34">
        <v>0</v>
      </c>
      <c r="RJ29" s="34">
        <v>0</v>
      </c>
      <c r="RK29" s="34">
        <v>0</v>
      </c>
      <c r="RL29" s="34">
        <v>0</v>
      </c>
      <c r="RM29" s="34">
        <v>0</v>
      </c>
      <c r="RN29" s="34">
        <v>0</v>
      </c>
      <c r="RO29" s="34">
        <v>0</v>
      </c>
      <c r="RP29" s="34">
        <v>0</v>
      </c>
      <c r="RQ29" s="34">
        <v>0</v>
      </c>
      <c r="RR29" s="34">
        <v>0</v>
      </c>
      <c r="RS29" s="34">
        <v>0</v>
      </c>
      <c r="RT29" s="34">
        <v>0</v>
      </c>
      <c r="RU29" s="34">
        <v>0</v>
      </c>
      <c r="RV29" s="34">
        <v>0</v>
      </c>
      <c r="RW29" s="34">
        <v>0</v>
      </c>
      <c r="RX29" s="34">
        <v>0</v>
      </c>
      <c r="RY29" s="34">
        <v>0</v>
      </c>
      <c r="RZ29" s="34">
        <v>0</v>
      </c>
      <c r="SA29" s="34">
        <v>0</v>
      </c>
      <c r="SB29" s="34">
        <v>0</v>
      </c>
      <c r="SC29" s="34">
        <v>0</v>
      </c>
      <c r="SD29" s="34">
        <v>0</v>
      </c>
      <c r="SE29" s="34">
        <v>0</v>
      </c>
      <c r="SF29" s="34">
        <v>0</v>
      </c>
      <c r="SG29" s="34">
        <v>0</v>
      </c>
      <c r="SH29" s="34">
        <v>0</v>
      </c>
      <c r="SI29" s="34">
        <v>0</v>
      </c>
      <c r="SJ29" s="34">
        <v>0</v>
      </c>
      <c r="SK29" s="34">
        <v>0</v>
      </c>
      <c r="SL29" s="34">
        <v>0</v>
      </c>
      <c r="SM29" s="34">
        <v>0</v>
      </c>
      <c r="SN29" s="34">
        <v>0</v>
      </c>
      <c r="SO29" s="34">
        <v>0</v>
      </c>
      <c r="SP29" s="34">
        <v>0</v>
      </c>
      <c r="SQ29" s="34">
        <v>0</v>
      </c>
      <c r="SR29" s="34">
        <v>0</v>
      </c>
      <c r="SS29" s="34">
        <v>0</v>
      </c>
      <c r="ST29" s="34">
        <v>0</v>
      </c>
      <c r="SU29" s="34">
        <v>0</v>
      </c>
      <c r="SV29" s="34">
        <v>0</v>
      </c>
      <c r="SW29" s="34">
        <v>0</v>
      </c>
      <c r="SX29" s="34">
        <v>0</v>
      </c>
      <c r="SY29" s="34">
        <v>0</v>
      </c>
      <c r="SZ29" s="34">
        <v>0</v>
      </c>
      <c r="TA29" s="34">
        <v>0</v>
      </c>
      <c r="TB29" s="34">
        <v>0</v>
      </c>
      <c r="TC29" s="34">
        <v>0</v>
      </c>
      <c r="TD29" s="34">
        <v>0</v>
      </c>
      <c r="TE29" s="34">
        <v>0</v>
      </c>
      <c r="TF29" s="34">
        <v>0</v>
      </c>
      <c r="TG29" s="34">
        <v>0</v>
      </c>
      <c r="TH29" s="34">
        <v>0</v>
      </c>
      <c r="TI29" s="34">
        <v>0</v>
      </c>
      <c r="TJ29" s="34">
        <v>0</v>
      </c>
      <c r="TK29" s="34">
        <v>0</v>
      </c>
      <c r="TL29" s="34">
        <v>0</v>
      </c>
      <c r="TM29" s="34">
        <v>0</v>
      </c>
      <c r="TN29" s="34">
        <v>0</v>
      </c>
      <c r="TO29" s="34">
        <v>0</v>
      </c>
      <c r="TP29" s="34">
        <v>0</v>
      </c>
      <c r="TQ29" s="34">
        <v>0</v>
      </c>
      <c r="TR29" s="34">
        <v>0</v>
      </c>
      <c r="TS29" s="34">
        <v>0</v>
      </c>
      <c r="TT29" s="34">
        <v>0</v>
      </c>
      <c r="TU29" s="34">
        <v>0</v>
      </c>
      <c r="TV29" s="34">
        <v>0</v>
      </c>
      <c r="TW29" s="34">
        <v>0</v>
      </c>
      <c r="TX29" s="34">
        <v>0</v>
      </c>
      <c r="TY29" s="34">
        <v>0</v>
      </c>
      <c r="TZ29" s="34">
        <v>0</v>
      </c>
      <c r="UA29" s="34">
        <v>0</v>
      </c>
      <c r="UB29" s="34">
        <v>0</v>
      </c>
      <c r="UC29" s="34">
        <v>0</v>
      </c>
      <c r="UD29" s="34">
        <v>0</v>
      </c>
      <c r="UE29" s="34">
        <v>0</v>
      </c>
      <c r="UF29" s="34">
        <v>0</v>
      </c>
      <c r="UG29" s="34">
        <v>0</v>
      </c>
      <c r="UH29" s="34">
        <v>0</v>
      </c>
      <c r="UI29" s="34">
        <v>0</v>
      </c>
      <c r="UJ29" s="34">
        <v>0</v>
      </c>
      <c r="UK29" s="34">
        <v>0</v>
      </c>
      <c r="UL29" s="34">
        <v>0</v>
      </c>
      <c r="UM29" s="34">
        <v>0</v>
      </c>
      <c r="UN29" s="34">
        <v>0</v>
      </c>
      <c r="UO29" s="34">
        <v>0</v>
      </c>
      <c r="UP29" s="34">
        <v>0</v>
      </c>
      <c r="UQ29" s="34">
        <v>0</v>
      </c>
      <c r="UR29" s="34">
        <v>0</v>
      </c>
      <c r="US29" s="34">
        <v>0</v>
      </c>
      <c r="UT29" s="34">
        <v>0</v>
      </c>
      <c r="UU29" s="34">
        <v>0</v>
      </c>
      <c r="UV29" s="34">
        <v>0</v>
      </c>
      <c r="UW29" s="34">
        <v>0</v>
      </c>
      <c r="UX29" s="34">
        <v>0</v>
      </c>
      <c r="UY29" s="34">
        <v>0</v>
      </c>
      <c r="UZ29" s="34">
        <v>69</v>
      </c>
      <c r="VA29" s="34">
        <v>0</v>
      </c>
      <c r="VB29" s="34">
        <v>49</v>
      </c>
      <c r="VC29" s="34">
        <v>0</v>
      </c>
      <c r="VD29" s="34">
        <v>0</v>
      </c>
      <c r="VE29" s="34">
        <v>0</v>
      </c>
      <c r="VF29" s="34">
        <v>190</v>
      </c>
      <c r="VG29" s="34">
        <v>0</v>
      </c>
      <c r="VH29" s="34">
        <v>0</v>
      </c>
      <c r="VI29" s="34">
        <v>0</v>
      </c>
      <c r="VJ29" s="34">
        <v>12</v>
      </c>
      <c r="VK29" s="34">
        <v>72</v>
      </c>
      <c r="VL29" s="34">
        <v>13</v>
      </c>
      <c r="VM29" s="34">
        <v>0</v>
      </c>
      <c r="VN29" s="34">
        <v>1</v>
      </c>
      <c r="VO29" s="34">
        <v>0</v>
      </c>
      <c r="VP29" s="34">
        <v>1</v>
      </c>
      <c r="VQ29" s="34">
        <v>1</v>
      </c>
      <c r="VR29" s="34">
        <v>0</v>
      </c>
      <c r="VS29" s="34">
        <v>0</v>
      </c>
      <c r="VT29" s="34">
        <v>0</v>
      </c>
      <c r="VU29" s="34">
        <v>0</v>
      </c>
      <c r="VV29" s="34">
        <v>0</v>
      </c>
      <c r="VW29" s="34">
        <v>0</v>
      </c>
      <c r="VX29" s="34">
        <v>0</v>
      </c>
      <c r="VY29" s="34">
        <v>0</v>
      </c>
      <c r="VZ29" s="34">
        <v>1</v>
      </c>
      <c r="WA29" s="34">
        <v>1</v>
      </c>
      <c r="WB29" s="34">
        <v>0</v>
      </c>
      <c r="WC29" s="34">
        <v>0</v>
      </c>
      <c r="WD29" s="34">
        <v>0</v>
      </c>
      <c r="WE29" s="34">
        <v>2</v>
      </c>
      <c r="WF29" s="34">
        <v>27</v>
      </c>
      <c r="WG29" s="34">
        <v>0</v>
      </c>
      <c r="WH29" s="34">
        <v>0</v>
      </c>
      <c r="WI29" s="34">
        <v>0</v>
      </c>
      <c r="WJ29" s="34">
        <v>0</v>
      </c>
      <c r="WK29" s="34">
        <v>20</v>
      </c>
      <c r="WL29" s="34">
        <v>0</v>
      </c>
      <c r="WM29" s="34">
        <v>0</v>
      </c>
      <c r="WN29" s="34">
        <v>0</v>
      </c>
      <c r="WO29" s="34">
        <v>0</v>
      </c>
      <c r="WP29" s="34">
        <v>0</v>
      </c>
      <c r="WQ29" s="34">
        <v>0</v>
      </c>
      <c r="WR29" s="34">
        <v>0</v>
      </c>
      <c r="WS29" s="34">
        <v>0</v>
      </c>
      <c r="WT29" s="34">
        <v>0</v>
      </c>
      <c r="WU29" s="34">
        <v>0</v>
      </c>
      <c r="WV29" s="34">
        <v>0</v>
      </c>
      <c r="WW29" s="34">
        <v>0</v>
      </c>
      <c r="WX29" s="34">
        <v>0</v>
      </c>
      <c r="WY29" s="34">
        <v>0</v>
      </c>
      <c r="WZ29" s="34">
        <v>0</v>
      </c>
    </row>
    <row r="30" spans="1:624" ht="20.25" x14ac:dyDescent="0.3">
      <c r="A30" s="47">
        <v>14</v>
      </c>
      <c r="B30" s="48" t="s">
        <v>145</v>
      </c>
      <c r="C30" s="29">
        <v>51</v>
      </c>
      <c r="D30" s="32">
        <v>2232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2232</v>
      </c>
      <c r="BA30" s="33"/>
      <c r="BB30" s="32">
        <v>0</v>
      </c>
      <c r="BC30" s="33">
        <v>0</v>
      </c>
      <c r="BD30" s="33">
        <v>0</v>
      </c>
      <c r="BE30" s="33">
        <v>0</v>
      </c>
      <c r="BF30" s="32">
        <v>51656</v>
      </c>
      <c r="BG30" s="33">
        <v>0</v>
      </c>
      <c r="BH30" s="33">
        <v>51656</v>
      </c>
      <c r="BI30" s="33"/>
      <c r="BJ30" s="32">
        <v>0</v>
      </c>
      <c r="BK30" s="34">
        <v>0</v>
      </c>
      <c r="BL30" s="33">
        <v>0</v>
      </c>
      <c r="BM30" s="33">
        <v>0</v>
      </c>
      <c r="BN30" s="33">
        <v>0</v>
      </c>
      <c r="BO30" s="33">
        <v>0</v>
      </c>
      <c r="BP30" s="33">
        <v>0</v>
      </c>
      <c r="BQ30" s="33">
        <v>0</v>
      </c>
      <c r="BR30" s="33">
        <v>0</v>
      </c>
      <c r="BS30" s="33">
        <v>0</v>
      </c>
      <c r="BT30" s="33">
        <v>0</v>
      </c>
      <c r="BU30" s="33">
        <v>0</v>
      </c>
      <c r="BV30" s="33">
        <v>0</v>
      </c>
      <c r="BW30" s="33">
        <v>0</v>
      </c>
      <c r="BX30" s="33">
        <v>0</v>
      </c>
      <c r="BY30" s="33">
        <v>0</v>
      </c>
      <c r="BZ30" s="33">
        <v>0</v>
      </c>
      <c r="CA30" s="33">
        <v>0</v>
      </c>
      <c r="CB30" s="33">
        <v>0</v>
      </c>
      <c r="CC30" s="33">
        <v>0</v>
      </c>
      <c r="CD30" s="33">
        <v>0</v>
      </c>
      <c r="CE30" s="33">
        <v>0</v>
      </c>
      <c r="CF30" s="33">
        <v>0</v>
      </c>
      <c r="CG30" s="33">
        <v>0</v>
      </c>
      <c r="CH30" s="33">
        <v>0</v>
      </c>
      <c r="CI30" s="33">
        <v>0</v>
      </c>
      <c r="CJ30" s="33">
        <v>0</v>
      </c>
      <c r="CK30" s="33">
        <v>0</v>
      </c>
      <c r="CL30" s="33">
        <v>0</v>
      </c>
      <c r="CM30" s="33">
        <v>0</v>
      </c>
      <c r="CN30" s="33">
        <v>0</v>
      </c>
      <c r="CO30" s="33">
        <v>0</v>
      </c>
      <c r="CP30" s="33">
        <v>0</v>
      </c>
      <c r="CQ30" s="33">
        <v>0</v>
      </c>
      <c r="CR30" s="33">
        <v>0</v>
      </c>
      <c r="CS30" s="33">
        <v>0</v>
      </c>
      <c r="CT30" s="33">
        <v>0</v>
      </c>
      <c r="CU30" s="33">
        <v>0</v>
      </c>
      <c r="CV30" s="33">
        <v>0</v>
      </c>
      <c r="CW30" s="33">
        <v>0</v>
      </c>
      <c r="CX30" s="33">
        <v>0</v>
      </c>
      <c r="CY30" s="33">
        <v>0</v>
      </c>
      <c r="CZ30" s="33">
        <v>0</v>
      </c>
      <c r="DA30" s="33">
        <v>0</v>
      </c>
      <c r="DB30" s="35">
        <v>0</v>
      </c>
      <c r="DC30" s="35">
        <v>0</v>
      </c>
      <c r="DD30" s="37">
        <v>0</v>
      </c>
      <c r="DE30" s="34">
        <v>0</v>
      </c>
      <c r="DF30" s="34">
        <v>0</v>
      </c>
      <c r="DG30" s="33">
        <v>0</v>
      </c>
      <c r="DH30" s="33">
        <v>0</v>
      </c>
      <c r="DI30" s="33">
        <v>0</v>
      </c>
      <c r="DJ30" s="33">
        <v>0</v>
      </c>
      <c r="DK30" s="36">
        <v>0</v>
      </c>
      <c r="DL30" s="33">
        <v>0</v>
      </c>
      <c r="DM30" s="33">
        <v>0</v>
      </c>
      <c r="DN30" s="33">
        <v>0</v>
      </c>
      <c r="DO30" s="36">
        <v>0</v>
      </c>
      <c r="DP30" s="33">
        <v>0</v>
      </c>
      <c r="DQ30" s="33">
        <v>0</v>
      </c>
      <c r="DR30" s="33">
        <v>0</v>
      </c>
      <c r="DS30" s="33">
        <v>0</v>
      </c>
      <c r="DT30" s="34">
        <v>0</v>
      </c>
      <c r="DU30" s="37">
        <v>0</v>
      </c>
      <c r="DV30" s="37">
        <v>0</v>
      </c>
      <c r="DW30" s="37">
        <v>0</v>
      </c>
      <c r="DX30" s="37">
        <v>0</v>
      </c>
      <c r="DY30" s="37">
        <v>0</v>
      </c>
      <c r="DZ30" s="37">
        <v>0</v>
      </c>
      <c r="EA30" s="37">
        <v>0</v>
      </c>
      <c r="EB30" s="37">
        <v>0</v>
      </c>
      <c r="EC30" s="37">
        <v>0</v>
      </c>
      <c r="ED30" s="37">
        <v>0</v>
      </c>
      <c r="EE30" s="37">
        <v>0</v>
      </c>
      <c r="EF30" s="37">
        <v>0</v>
      </c>
      <c r="EG30" s="37">
        <v>0</v>
      </c>
      <c r="EH30" s="37">
        <v>0</v>
      </c>
      <c r="EI30" s="37">
        <v>0</v>
      </c>
      <c r="EJ30" s="37">
        <v>0</v>
      </c>
      <c r="EK30" s="37">
        <v>0</v>
      </c>
      <c r="EL30" s="37">
        <v>0</v>
      </c>
      <c r="EM30" s="37">
        <v>0</v>
      </c>
      <c r="EN30" s="37">
        <v>0</v>
      </c>
      <c r="EO30" s="37">
        <v>0</v>
      </c>
      <c r="EP30" s="37">
        <v>0</v>
      </c>
      <c r="EQ30" s="37">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row>
    <row r="31" spans="1:624" ht="20.25" x14ac:dyDescent="0.3">
      <c r="A31" s="47">
        <v>15</v>
      </c>
      <c r="B31" s="48" t="s">
        <v>146</v>
      </c>
      <c r="C31" s="29">
        <v>49</v>
      </c>
      <c r="D31" s="32">
        <v>192339</v>
      </c>
      <c r="E31" s="33">
        <v>18474</v>
      </c>
      <c r="F31" s="33">
        <v>54813</v>
      </c>
      <c r="G31" s="33">
        <v>59299</v>
      </c>
      <c r="H31" s="33">
        <v>5336</v>
      </c>
      <c r="I31" s="33">
        <v>13435</v>
      </c>
      <c r="J31" s="33">
        <v>22829</v>
      </c>
      <c r="K31" s="33">
        <v>2967</v>
      </c>
      <c r="L31" s="33">
        <v>0</v>
      </c>
      <c r="M31" s="33">
        <v>0</v>
      </c>
      <c r="N31" s="33">
        <v>0</v>
      </c>
      <c r="O31" s="33">
        <v>2529</v>
      </c>
      <c r="P31" s="33">
        <v>281</v>
      </c>
      <c r="Q31" s="33">
        <v>2223</v>
      </c>
      <c r="R31" s="33">
        <v>247</v>
      </c>
      <c r="S31" s="33">
        <v>0</v>
      </c>
      <c r="T31" s="33">
        <v>13568</v>
      </c>
      <c r="U31" s="33">
        <v>987</v>
      </c>
      <c r="V31" s="33">
        <v>36</v>
      </c>
      <c r="W31" s="33">
        <v>42</v>
      </c>
      <c r="X31" s="33">
        <v>0</v>
      </c>
      <c r="Y31" s="33">
        <v>190</v>
      </c>
      <c r="Z31" s="33">
        <v>78</v>
      </c>
      <c r="AA31" s="33">
        <v>0</v>
      </c>
      <c r="AB31" s="33">
        <v>0</v>
      </c>
      <c r="AC31" s="33">
        <v>0</v>
      </c>
      <c r="AD31" s="33">
        <v>24</v>
      </c>
      <c r="AE31" s="33">
        <v>45</v>
      </c>
      <c r="AF31" s="33">
        <v>62</v>
      </c>
      <c r="AG31" s="33">
        <v>18</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3687</v>
      </c>
      <c r="BA31" s="44">
        <v>73287</v>
      </c>
      <c r="BB31" s="32">
        <v>13333</v>
      </c>
      <c r="BC31" s="33">
        <v>13085</v>
      </c>
      <c r="BD31" s="33">
        <v>248</v>
      </c>
      <c r="BE31" s="33">
        <v>0</v>
      </c>
      <c r="BF31" s="32">
        <v>33087</v>
      </c>
      <c r="BG31" s="33">
        <v>32391</v>
      </c>
      <c r="BH31" s="33">
        <v>696</v>
      </c>
      <c r="BI31" s="44">
        <v>32391</v>
      </c>
      <c r="BJ31" s="32">
        <v>66392</v>
      </c>
      <c r="BK31" s="34">
        <v>8402</v>
      </c>
      <c r="BL31" s="33">
        <v>0</v>
      </c>
      <c r="BM31" s="33">
        <v>0</v>
      </c>
      <c r="BN31" s="33">
        <v>0</v>
      </c>
      <c r="BO31" s="33">
        <v>0</v>
      </c>
      <c r="BP31" s="33">
        <v>403</v>
      </c>
      <c r="BQ31" s="33">
        <v>0</v>
      </c>
      <c r="BR31" s="33">
        <v>0</v>
      </c>
      <c r="BS31" s="33">
        <v>0</v>
      </c>
      <c r="BT31" s="33">
        <v>0</v>
      </c>
      <c r="BU31" s="33">
        <v>515</v>
      </c>
      <c r="BV31" s="33">
        <v>0</v>
      </c>
      <c r="BW31" s="33">
        <v>219</v>
      </c>
      <c r="BX31" s="33">
        <v>0</v>
      </c>
      <c r="BY31" s="33">
        <v>0</v>
      </c>
      <c r="BZ31" s="33">
        <v>0</v>
      </c>
      <c r="CA31" s="33">
        <v>0</v>
      </c>
      <c r="CB31" s="33">
        <v>0</v>
      </c>
      <c r="CC31" s="33">
        <v>0</v>
      </c>
      <c r="CD31" s="33">
        <v>0</v>
      </c>
      <c r="CE31" s="33">
        <v>0</v>
      </c>
      <c r="CF31" s="33">
        <v>666</v>
      </c>
      <c r="CG31" s="33">
        <v>0</v>
      </c>
      <c r="CH31" s="33">
        <v>0</v>
      </c>
      <c r="CI31" s="33">
        <v>1369</v>
      </c>
      <c r="CJ31" s="33">
        <v>0</v>
      </c>
      <c r="CK31" s="33">
        <v>0</v>
      </c>
      <c r="CL31" s="33">
        <v>377</v>
      </c>
      <c r="CM31" s="33">
        <v>0</v>
      </c>
      <c r="CN31" s="33">
        <v>2611</v>
      </c>
      <c r="CO31" s="33">
        <v>1219</v>
      </c>
      <c r="CP31" s="33">
        <v>382</v>
      </c>
      <c r="CQ31" s="33">
        <v>0</v>
      </c>
      <c r="CR31" s="33">
        <v>641</v>
      </c>
      <c r="CS31" s="33">
        <v>0</v>
      </c>
      <c r="CT31" s="33">
        <v>0</v>
      </c>
      <c r="CU31" s="33">
        <v>0</v>
      </c>
      <c r="CV31" s="33">
        <v>0</v>
      </c>
      <c r="CW31" s="33">
        <v>0</v>
      </c>
      <c r="CX31" s="33">
        <v>0</v>
      </c>
      <c r="CY31" s="33">
        <v>0</v>
      </c>
      <c r="CZ31" s="33">
        <v>0</v>
      </c>
      <c r="DA31" s="33">
        <v>0</v>
      </c>
      <c r="DB31" s="35">
        <v>8285</v>
      </c>
      <c r="DC31" s="35">
        <v>117</v>
      </c>
      <c r="DD31" s="37">
        <v>0</v>
      </c>
      <c r="DE31" s="34">
        <v>9176</v>
      </c>
      <c r="DF31" s="34">
        <v>1067</v>
      </c>
      <c r="DG31" s="33">
        <v>9176</v>
      </c>
      <c r="DH31" s="33">
        <v>1067</v>
      </c>
      <c r="DI31" s="33">
        <v>0</v>
      </c>
      <c r="DJ31" s="33">
        <v>0</v>
      </c>
      <c r="DK31" s="36">
        <v>0</v>
      </c>
      <c r="DL31" s="33">
        <v>0</v>
      </c>
      <c r="DM31" s="33">
        <v>0</v>
      </c>
      <c r="DN31" s="33">
        <v>0</v>
      </c>
      <c r="DO31" s="36">
        <v>0</v>
      </c>
      <c r="DP31" s="33">
        <v>0</v>
      </c>
      <c r="DQ31" s="33">
        <v>0</v>
      </c>
      <c r="DR31" s="33">
        <v>0</v>
      </c>
      <c r="DS31" s="33">
        <v>0</v>
      </c>
      <c r="DT31" s="34">
        <v>117</v>
      </c>
      <c r="DU31" s="37">
        <v>0</v>
      </c>
      <c r="DV31" s="37">
        <v>0</v>
      </c>
      <c r="DW31" s="37">
        <v>0</v>
      </c>
      <c r="DX31" s="37">
        <v>0</v>
      </c>
      <c r="DY31" s="37">
        <v>0</v>
      </c>
      <c r="DZ31" s="37">
        <v>0</v>
      </c>
      <c r="EA31" s="37">
        <v>0</v>
      </c>
      <c r="EB31" s="37">
        <v>0</v>
      </c>
      <c r="EC31" s="37">
        <v>0</v>
      </c>
      <c r="ED31" s="37">
        <v>0</v>
      </c>
      <c r="EE31" s="37">
        <v>0</v>
      </c>
      <c r="EF31" s="37">
        <v>0</v>
      </c>
      <c r="EG31" s="37">
        <v>0</v>
      </c>
      <c r="EH31" s="37">
        <v>0</v>
      </c>
      <c r="EI31" s="37">
        <v>0</v>
      </c>
      <c r="EJ31" s="37">
        <v>0</v>
      </c>
      <c r="EK31" s="37">
        <v>0</v>
      </c>
      <c r="EL31" s="37">
        <v>0</v>
      </c>
      <c r="EM31" s="37">
        <v>0</v>
      </c>
      <c r="EN31" s="37">
        <v>0</v>
      </c>
      <c r="EO31" s="37">
        <v>0</v>
      </c>
      <c r="EP31" s="37">
        <v>0</v>
      </c>
      <c r="EQ31" s="37">
        <v>0</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87">
        <v>10</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87">
        <v>42</v>
      </c>
      <c r="IB31" s="87">
        <v>5</v>
      </c>
      <c r="IC31" s="87">
        <v>40</v>
      </c>
      <c r="ID31" s="87">
        <v>15</v>
      </c>
      <c r="IE31" s="87">
        <v>5</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37">
        <v>0</v>
      </c>
      <c r="JA31" s="37">
        <v>0</v>
      </c>
      <c r="JB31" s="37">
        <v>0</v>
      </c>
      <c r="JC31" s="37">
        <v>0</v>
      </c>
      <c r="JD31" s="37">
        <v>0</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row>
    <row r="32" spans="1:624" ht="20.25" x14ac:dyDescent="0.3">
      <c r="A32" s="47">
        <v>16</v>
      </c>
      <c r="B32" s="48" t="s">
        <v>147</v>
      </c>
      <c r="C32" s="29">
        <v>33</v>
      </c>
      <c r="D32" s="32">
        <v>125706</v>
      </c>
      <c r="E32" s="33">
        <v>23487</v>
      </c>
      <c r="F32" s="33">
        <v>34038</v>
      </c>
      <c r="G32" s="33">
        <v>4560</v>
      </c>
      <c r="H32" s="33">
        <v>366</v>
      </c>
      <c r="I32" s="33">
        <v>1145</v>
      </c>
      <c r="J32" s="33">
        <v>286</v>
      </c>
      <c r="K32" s="33">
        <v>32</v>
      </c>
      <c r="L32" s="33">
        <v>23957</v>
      </c>
      <c r="M32" s="33">
        <v>7187</v>
      </c>
      <c r="N32" s="33">
        <v>4621</v>
      </c>
      <c r="O32" s="33">
        <v>0</v>
      </c>
      <c r="P32" s="33">
        <v>0</v>
      </c>
      <c r="Q32" s="33">
        <v>603</v>
      </c>
      <c r="R32" s="33">
        <v>67</v>
      </c>
      <c r="S32" s="33">
        <v>23128</v>
      </c>
      <c r="T32" s="33">
        <v>0</v>
      </c>
      <c r="U32" s="33">
        <v>0</v>
      </c>
      <c r="V32" s="33">
        <v>42</v>
      </c>
      <c r="W32" s="33">
        <v>77</v>
      </c>
      <c r="X32" s="33">
        <v>0</v>
      </c>
      <c r="Y32" s="33">
        <v>30</v>
      </c>
      <c r="Z32" s="33">
        <v>31</v>
      </c>
      <c r="AA32" s="33">
        <v>0</v>
      </c>
      <c r="AB32" s="33">
        <v>0</v>
      </c>
      <c r="AC32" s="33">
        <v>0</v>
      </c>
      <c r="AD32" s="33">
        <v>2</v>
      </c>
      <c r="AE32" s="33">
        <v>48</v>
      </c>
      <c r="AF32" s="33">
        <v>0</v>
      </c>
      <c r="AG32" s="33">
        <v>0</v>
      </c>
      <c r="AH32" s="33">
        <v>0</v>
      </c>
      <c r="AI32" s="33">
        <v>0</v>
      </c>
      <c r="AJ32" s="33">
        <v>9</v>
      </c>
      <c r="AK32" s="33">
        <v>0</v>
      </c>
      <c r="AL32" s="33">
        <v>0</v>
      </c>
      <c r="AM32" s="33">
        <v>0</v>
      </c>
      <c r="AN32" s="33">
        <v>0</v>
      </c>
      <c r="AO32" s="33">
        <v>0</v>
      </c>
      <c r="AP32" s="33">
        <v>0</v>
      </c>
      <c r="AQ32" s="33">
        <v>1268</v>
      </c>
      <c r="AR32" s="33">
        <v>184</v>
      </c>
      <c r="AS32" s="33">
        <v>0</v>
      </c>
      <c r="AT32" s="33">
        <v>0</v>
      </c>
      <c r="AU32" s="33">
        <v>0</v>
      </c>
      <c r="AV32" s="33">
        <v>0</v>
      </c>
      <c r="AW32" s="33">
        <v>0</v>
      </c>
      <c r="AX32" s="33">
        <v>0</v>
      </c>
      <c r="AY32" s="33">
        <v>0</v>
      </c>
      <c r="AZ32" s="33">
        <v>1003</v>
      </c>
      <c r="BA32" s="44">
        <v>80653</v>
      </c>
      <c r="BB32" s="32">
        <v>56766</v>
      </c>
      <c r="BC32" s="33">
        <v>56266</v>
      </c>
      <c r="BD32" s="33">
        <v>500</v>
      </c>
      <c r="BE32" s="33">
        <v>0</v>
      </c>
      <c r="BF32" s="32">
        <v>172433</v>
      </c>
      <c r="BG32" s="33">
        <v>159157</v>
      </c>
      <c r="BH32" s="33">
        <v>13276</v>
      </c>
      <c r="BI32" s="44">
        <v>159157</v>
      </c>
      <c r="BJ32" s="32">
        <v>120764</v>
      </c>
      <c r="BK32" s="34">
        <v>12462</v>
      </c>
      <c r="BL32" s="33">
        <v>0</v>
      </c>
      <c r="BM32" s="33">
        <v>1271</v>
      </c>
      <c r="BN32" s="33">
        <v>0</v>
      </c>
      <c r="BO32" s="33">
        <v>0</v>
      </c>
      <c r="BP32" s="33">
        <v>0</v>
      </c>
      <c r="BQ32" s="33">
        <v>0</v>
      </c>
      <c r="BR32" s="33">
        <v>0</v>
      </c>
      <c r="BS32" s="33">
        <v>0</v>
      </c>
      <c r="BT32" s="33">
        <v>0</v>
      </c>
      <c r="BU32" s="33">
        <v>896</v>
      </c>
      <c r="BV32" s="33">
        <v>4029</v>
      </c>
      <c r="BW32" s="33">
        <v>931</v>
      </c>
      <c r="BX32" s="33">
        <v>0</v>
      </c>
      <c r="BY32" s="33">
        <v>0</v>
      </c>
      <c r="BZ32" s="33">
        <v>0</v>
      </c>
      <c r="CA32" s="33">
        <v>0</v>
      </c>
      <c r="CB32" s="33">
        <v>0</v>
      </c>
      <c r="CC32" s="33">
        <v>0</v>
      </c>
      <c r="CD32" s="33">
        <v>0</v>
      </c>
      <c r="CE32" s="33">
        <v>0</v>
      </c>
      <c r="CF32" s="33">
        <v>2053</v>
      </c>
      <c r="CG32" s="33">
        <v>750</v>
      </c>
      <c r="CH32" s="33">
        <v>0</v>
      </c>
      <c r="CI32" s="33">
        <v>0</v>
      </c>
      <c r="CJ32" s="33">
        <v>0</v>
      </c>
      <c r="CK32" s="33">
        <v>873</v>
      </c>
      <c r="CL32" s="33">
        <v>1135</v>
      </c>
      <c r="CM32" s="33">
        <v>0</v>
      </c>
      <c r="CN32" s="33">
        <v>524</v>
      </c>
      <c r="CO32" s="33">
        <v>0</v>
      </c>
      <c r="CP32" s="33">
        <v>0</v>
      </c>
      <c r="CQ32" s="33">
        <v>0</v>
      </c>
      <c r="CR32" s="33">
        <v>0</v>
      </c>
      <c r="CS32" s="33">
        <v>0</v>
      </c>
      <c r="CT32" s="33">
        <v>0</v>
      </c>
      <c r="CU32" s="33">
        <v>0</v>
      </c>
      <c r="CV32" s="33">
        <v>0</v>
      </c>
      <c r="CW32" s="33">
        <v>0</v>
      </c>
      <c r="CX32" s="33">
        <v>0</v>
      </c>
      <c r="CY32" s="33">
        <v>0</v>
      </c>
      <c r="CZ32" s="33">
        <v>0</v>
      </c>
      <c r="DA32" s="33">
        <v>0</v>
      </c>
      <c r="DB32" s="35">
        <v>12462</v>
      </c>
      <c r="DC32" s="35">
        <v>0</v>
      </c>
      <c r="DD32" s="37">
        <v>0</v>
      </c>
      <c r="DE32" s="34">
        <v>36128</v>
      </c>
      <c r="DF32" s="34">
        <v>4201</v>
      </c>
      <c r="DG32" s="33">
        <v>36128</v>
      </c>
      <c r="DH32" s="33">
        <v>4201</v>
      </c>
      <c r="DI32" s="33">
        <v>0</v>
      </c>
      <c r="DJ32" s="33">
        <v>0</v>
      </c>
      <c r="DK32" s="36">
        <v>0</v>
      </c>
      <c r="DL32" s="33">
        <v>0</v>
      </c>
      <c r="DM32" s="33">
        <v>0</v>
      </c>
      <c r="DN32" s="33">
        <v>0</v>
      </c>
      <c r="DO32" s="36">
        <v>0</v>
      </c>
      <c r="DP32" s="33">
        <v>0</v>
      </c>
      <c r="DQ32" s="33">
        <v>0</v>
      </c>
      <c r="DR32" s="33">
        <v>0</v>
      </c>
      <c r="DS32" s="33">
        <v>0</v>
      </c>
      <c r="DT32" s="34">
        <v>0</v>
      </c>
      <c r="DU32" s="37">
        <v>0</v>
      </c>
      <c r="DV32" s="37">
        <v>0</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row>
    <row r="33" spans="1:624" ht="20.25" x14ac:dyDescent="0.3">
      <c r="A33" s="40"/>
      <c r="B33" s="41" t="s">
        <v>148</v>
      </c>
      <c r="C33" s="29"/>
      <c r="D33" s="42">
        <v>320277</v>
      </c>
      <c r="E33" s="42">
        <v>41961</v>
      </c>
      <c r="F33" s="42">
        <v>88851</v>
      </c>
      <c r="G33" s="42">
        <v>63859</v>
      </c>
      <c r="H33" s="42">
        <v>5702</v>
      </c>
      <c r="I33" s="42">
        <v>14580</v>
      </c>
      <c r="J33" s="42">
        <v>23115</v>
      </c>
      <c r="K33" s="42">
        <v>2999</v>
      </c>
      <c r="L33" s="42">
        <v>23957</v>
      </c>
      <c r="M33" s="42">
        <v>7187</v>
      </c>
      <c r="N33" s="42">
        <v>4621</v>
      </c>
      <c r="O33" s="42">
        <v>2529</v>
      </c>
      <c r="P33" s="42">
        <v>281</v>
      </c>
      <c r="Q33" s="42">
        <v>2826</v>
      </c>
      <c r="R33" s="42">
        <v>314</v>
      </c>
      <c r="S33" s="42">
        <v>23128</v>
      </c>
      <c r="T33" s="42">
        <v>13568</v>
      </c>
      <c r="U33" s="42">
        <v>987</v>
      </c>
      <c r="V33" s="42">
        <v>78</v>
      </c>
      <c r="W33" s="42">
        <v>119</v>
      </c>
      <c r="X33" s="42">
        <v>0</v>
      </c>
      <c r="Y33" s="42">
        <v>220</v>
      </c>
      <c r="Z33" s="42">
        <v>109</v>
      </c>
      <c r="AA33" s="42">
        <v>0</v>
      </c>
      <c r="AB33" s="42">
        <v>0</v>
      </c>
      <c r="AC33" s="42">
        <v>0</v>
      </c>
      <c r="AD33" s="42">
        <v>26</v>
      </c>
      <c r="AE33" s="42">
        <v>93</v>
      </c>
      <c r="AF33" s="42">
        <v>62</v>
      </c>
      <c r="AG33" s="42">
        <v>18</v>
      </c>
      <c r="AH33" s="42">
        <v>0</v>
      </c>
      <c r="AI33" s="42">
        <v>0</v>
      </c>
      <c r="AJ33" s="42">
        <v>9</v>
      </c>
      <c r="AK33" s="42">
        <v>0</v>
      </c>
      <c r="AL33" s="42">
        <v>0</v>
      </c>
      <c r="AM33" s="42">
        <v>0</v>
      </c>
      <c r="AN33" s="42">
        <v>0</v>
      </c>
      <c r="AO33" s="42">
        <v>0</v>
      </c>
      <c r="AP33" s="42">
        <v>0</v>
      </c>
      <c r="AQ33" s="42">
        <v>1268</v>
      </c>
      <c r="AR33" s="42">
        <v>184</v>
      </c>
      <c r="AS33" s="42">
        <v>0</v>
      </c>
      <c r="AT33" s="42">
        <v>0</v>
      </c>
      <c r="AU33" s="42">
        <v>0</v>
      </c>
      <c r="AV33" s="42">
        <v>0</v>
      </c>
      <c r="AW33" s="42">
        <v>0</v>
      </c>
      <c r="AX33" s="42">
        <v>0</v>
      </c>
      <c r="AY33" s="42">
        <v>0</v>
      </c>
      <c r="AZ33" s="42">
        <v>6922</v>
      </c>
      <c r="BA33" s="42">
        <v>153940</v>
      </c>
      <c r="BB33" s="42">
        <v>70099</v>
      </c>
      <c r="BC33" s="42">
        <v>69351</v>
      </c>
      <c r="BD33" s="42">
        <v>748</v>
      </c>
      <c r="BE33" s="42">
        <v>0</v>
      </c>
      <c r="BF33" s="42">
        <v>257176</v>
      </c>
      <c r="BG33" s="42">
        <v>191548</v>
      </c>
      <c r="BH33" s="42">
        <v>65628</v>
      </c>
      <c r="BI33" s="42">
        <v>191548</v>
      </c>
      <c r="BJ33" s="34">
        <v>187156</v>
      </c>
      <c r="BK33" s="34">
        <v>20864</v>
      </c>
      <c r="BL33" s="42">
        <v>0</v>
      </c>
      <c r="BM33" s="42">
        <v>1271</v>
      </c>
      <c r="BN33" s="42">
        <v>0</v>
      </c>
      <c r="BO33" s="42">
        <v>0</v>
      </c>
      <c r="BP33" s="42">
        <v>403</v>
      </c>
      <c r="BQ33" s="42">
        <v>0</v>
      </c>
      <c r="BR33" s="42">
        <v>0</v>
      </c>
      <c r="BS33" s="42">
        <v>0</v>
      </c>
      <c r="BT33" s="42">
        <v>0</v>
      </c>
      <c r="BU33" s="42">
        <v>1411</v>
      </c>
      <c r="BV33" s="42">
        <v>4029</v>
      </c>
      <c r="BW33" s="42">
        <v>1150</v>
      </c>
      <c r="BX33" s="42">
        <v>0</v>
      </c>
      <c r="BY33" s="42">
        <v>0</v>
      </c>
      <c r="BZ33" s="42">
        <v>0</v>
      </c>
      <c r="CA33" s="42">
        <v>0</v>
      </c>
      <c r="CB33" s="42">
        <v>0</v>
      </c>
      <c r="CC33" s="42">
        <v>0</v>
      </c>
      <c r="CD33" s="42">
        <v>0</v>
      </c>
      <c r="CE33" s="42">
        <v>0</v>
      </c>
      <c r="CF33" s="42">
        <v>2719</v>
      </c>
      <c r="CG33" s="42">
        <v>750</v>
      </c>
      <c r="CH33" s="42">
        <v>0</v>
      </c>
      <c r="CI33" s="42">
        <v>1369</v>
      </c>
      <c r="CJ33" s="42">
        <v>0</v>
      </c>
      <c r="CK33" s="42">
        <v>873</v>
      </c>
      <c r="CL33" s="42">
        <v>1512</v>
      </c>
      <c r="CM33" s="42">
        <v>0</v>
      </c>
      <c r="CN33" s="42">
        <v>3135</v>
      </c>
      <c r="CO33" s="42">
        <v>1219</v>
      </c>
      <c r="CP33" s="42">
        <v>382</v>
      </c>
      <c r="CQ33" s="42">
        <v>0</v>
      </c>
      <c r="CR33" s="42">
        <v>641</v>
      </c>
      <c r="CS33" s="42">
        <v>0</v>
      </c>
      <c r="CT33" s="42">
        <v>0</v>
      </c>
      <c r="CU33" s="42">
        <v>0</v>
      </c>
      <c r="CV33" s="42">
        <v>0</v>
      </c>
      <c r="CW33" s="42">
        <v>0</v>
      </c>
      <c r="CX33" s="42">
        <v>0</v>
      </c>
      <c r="CY33" s="42">
        <v>0</v>
      </c>
      <c r="CZ33" s="42">
        <v>0</v>
      </c>
      <c r="DA33" s="42">
        <v>0</v>
      </c>
      <c r="DB33" s="42">
        <v>20747</v>
      </c>
      <c r="DC33" s="42">
        <v>117</v>
      </c>
      <c r="DD33" s="42">
        <v>0</v>
      </c>
      <c r="DE33" s="42">
        <v>45304</v>
      </c>
      <c r="DF33" s="42">
        <v>5268</v>
      </c>
      <c r="DG33" s="42">
        <v>45304</v>
      </c>
      <c r="DH33" s="42">
        <v>5268</v>
      </c>
      <c r="DI33" s="42">
        <v>0</v>
      </c>
      <c r="DJ33" s="42">
        <v>0</v>
      </c>
      <c r="DK33" s="42">
        <v>0</v>
      </c>
      <c r="DL33" s="42">
        <v>0</v>
      </c>
      <c r="DM33" s="42">
        <v>0</v>
      </c>
      <c r="DN33" s="42">
        <v>0</v>
      </c>
      <c r="DO33" s="42">
        <v>0</v>
      </c>
      <c r="DP33" s="42">
        <v>0</v>
      </c>
      <c r="DQ33" s="42">
        <v>0</v>
      </c>
      <c r="DR33" s="42">
        <v>0</v>
      </c>
      <c r="DS33" s="42">
        <v>0</v>
      </c>
      <c r="DT33" s="42">
        <v>117</v>
      </c>
      <c r="DU33" s="34">
        <v>0</v>
      </c>
      <c r="DV33" s="34">
        <v>0</v>
      </c>
      <c r="DW33" s="34">
        <v>0</v>
      </c>
      <c r="DX33" s="34">
        <v>0</v>
      </c>
      <c r="DY33" s="34">
        <v>0</v>
      </c>
      <c r="DZ33" s="34">
        <v>0</v>
      </c>
      <c r="EA33" s="34">
        <v>0</v>
      </c>
      <c r="EB33" s="34">
        <v>0</v>
      </c>
      <c r="EC33" s="34">
        <v>0</v>
      </c>
      <c r="ED33" s="34">
        <v>0</v>
      </c>
      <c r="EE33" s="34">
        <v>0</v>
      </c>
      <c r="EF33" s="34">
        <v>0</v>
      </c>
      <c r="EG33" s="34">
        <v>0</v>
      </c>
      <c r="EH33" s="34">
        <v>0</v>
      </c>
      <c r="EI33" s="34">
        <v>0</v>
      </c>
      <c r="EJ33" s="34">
        <v>0</v>
      </c>
      <c r="EK33" s="34">
        <v>0</v>
      </c>
      <c r="EL33" s="34">
        <v>0</v>
      </c>
      <c r="EM33" s="34">
        <v>0</v>
      </c>
      <c r="EN33" s="34">
        <v>0</v>
      </c>
      <c r="EO33" s="34">
        <v>0</v>
      </c>
      <c r="EP33" s="34">
        <v>0</v>
      </c>
      <c r="EQ33" s="34">
        <v>0</v>
      </c>
      <c r="ER33" s="34">
        <v>0</v>
      </c>
      <c r="ES33" s="34">
        <v>0</v>
      </c>
      <c r="ET33" s="34">
        <v>0</v>
      </c>
      <c r="EU33" s="34">
        <v>0</v>
      </c>
      <c r="EV33" s="34">
        <v>0</v>
      </c>
      <c r="EW33" s="34">
        <v>0</v>
      </c>
      <c r="EX33" s="34">
        <v>0</v>
      </c>
      <c r="EY33" s="34">
        <v>0</v>
      </c>
      <c r="EZ33" s="34">
        <v>0</v>
      </c>
      <c r="FA33" s="34">
        <v>0</v>
      </c>
      <c r="FB33" s="34">
        <v>0</v>
      </c>
      <c r="FC33" s="34">
        <v>0</v>
      </c>
      <c r="FD33" s="34">
        <v>0</v>
      </c>
      <c r="FE33" s="34">
        <v>0</v>
      </c>
      <c r="FF33" s="34">
        <v>0</v>
      </c>
      <c r="FG33" s="34">
        <v>0</v>
      </c>
      <c r="FH33" s="34">
        <v>0</v>
      </c>
      <c r="FI33" s="34">
        <v>0</v>
      </c>
      <c r="FJ33" s="34">
        <v>0</v>
      </c>
      <c r="FK33" s="34">
        <v>0</v>
      </c>
      <c r="FL33" s="34">
        <v>0</v>
      </c>
      <c r="FM33" s="34">
        <v>0</v>
      </c>
      <c r="FN33" s="34">
        <v>0</v>
      </c>
      <c r="FO33" s="34">
        <v>0</v>
      </c>
      <c r="FP33" s="34">
        <v>0</v>
      </c>
      <c r="FQ33" s="34">
        <v>10</v>
      </c>
      <c r="FR33" s="34">
        <v>0</v>
      </c>
      <c r="FS33" s="34">
        <v>0</v>
      </c>
      <c r="FT33" s="34">
        <v>0</v>
      </c>
      <c r="FU33" s="34">
        <v>0</v>
      </c>
      <c r="FV33" s="34">
        <v>0</v>
      </c>
      <c r="FW33" s="34">
        <v>0</v>
      </c>
      <c r="FX33" s="34">
        <v>0</v>
      </c>
      <c r="FY33" s="34">
        <v>0</v>
      </c>
      <c r="FZ33" s="34">
        <v>0</v>
      </c>
      <c r="GA33" s="34">
        <v>0</v>
      </c>
      <c r="GB33" s="34">
        <v>0</v>
      </c>
      <c r="GC33" s="34">
        <v>0</v>
      </c>
      <c r="GD33" s="34">
        <v>0</v>
      </c>
      <c r="GE33" s="34">
        <v>0</v>
      </c>
      <c r="GF33" s="34">
        <v>0</v>
      </c>
      <c r="GG33" s="34">
        <v>0</v>
      </c>
      <c r="GH33" s="34">
        <v>0</v>
      </c>
      <c r="GI33" s="34">
        <v>0</v>
      </c>
      <c r="GJ33" s="34">
        <v>0</v>
      </c>
      <c r="GK33" s="34">
        <v>0</v>
      </c>
      <c r="GL33" s="34">
        <v>0</v>
      </c>
      <c r="GM33" s="34">
        <v>0</v>
      </c>
      <c r="GN33" s="34">
        <v>0</v>
      </c>
      <c r="GO33" s="34">
        <v>0</v>
      </c>
      <c r="GP33" s="34">
        <v>0</v>
      </c>
      <c r="GQ33" s="34">
        <v>0</v>
      </c>
      <c r="GR33" s="34">
        <v>0</v>
      </c>
      <c r="GS33" s="34">
        <v>0</v>
      </c>
      <c r="GT33" s="34">
        <v>0</v>
      </c>
      <c r="GU33" s="34">
        <v>0</v>
      </c>
      <c r="GV33" s="34">
        <v>0</v>
      </c>
      <c r="GW33" s="34">
        <v>0</v>
      </c>
      <c r="GX33" s="34">
        <v>0</v>
      </c>
      <c r="GY33" s="34">
        <v>0</v>
      </c>
      <c r="GZ33" s="34">
        <v>0</v>
      </c>
      <c r="HA33" s="34">
        <v>0</v>
      </c>
      <c r="HB33" s="34">
        <v>0</v>
      </c>
      <c r="HC33" s="34">
        <v>0</v>
      </c>
      <c r="HD33" s="34">
        <v>0</v>
      </c>
      <c r="HE33" s="34">
        <v>0</v>
      </c>
      <c r="HF33" s="34">
        <v>0</v>
      </c>
      <c r="HG33" s="34">
        <v>0</v>
      </c>
      <c r="HH33" s="34">
        <v>0</v>
      </c>
      <c r="HI33" s="34">
        <v>0</v>
      </c>
      <c r="HJ33" s="34">
        <v>0</v>
      </c>
      <c r="HK33" s="34">
        <v>0</v>
      </c>
      <c r="HL33" s="34">
        <v>0</v>
      </c>
      <c r="HM33" s="34">
        <v>0</v>
      </c>
      <c r="HN33" s="34">
        <v>0</v>
      </c>
      <c r="HO33" s="34">
        <v>0</v>
      </c>
      <c r="HP33" s="34">
        <v>0</v>
      </c>
      <c r="HQ33" s="34">
        <v>0</v>
      </c>
      <c r="HR33" s="34">
        <v>0</v>
      </c>
      <c r="HS33" s="34">
        <v>0</v>
      </c>
      <c r="HT33" s="34">
        <v>0</v>
      </c>
      <c r="HU33" s="34">
        <v>0</v>
      </c>
      <c r="HV33" s="34">
        <v>0</v>
      </c>
      <c r="HW33" s="34">
        <v>0</v>
      </c>
      <c r="HX33" s="34">
        <v>0</v>
      </c>
      <c r="HY33" s="34">
        <v>0</v>
      </c>
      <c r="HZ33" s="34">
        <v>0</v>
      </c>
      <c r="IA33" s="34">
        <v>42</v>
      </c>
      <c r="IB33" s="34">
        <v>5</v>
      </c>
      <c r="IC33" s="34">
        <v>40</v>
      </c>
      <c r="ID33" s="34">
        <v>15</v>
      </c>
      <c r="IE33" s="34">
        <v>5</v>
      </c>
      <c r="IF33" s="34">
        <v>0</v>
      </c>
      <c r="IG33" s="34">
        <v>0</v>
      </c>
      <c r="IH33" s="34">
        <v>0</v>
      </c>
      <c r="II33" s="34">
        <v>0</v>
      </c>
      <c r="IJ33" s="34">
        <v>0</v>
      </c>
      <c r="IK33" s="34">
        <v>0</v>
      </c>
      <c r="IL33" s="34">
        <v>0</v>
      </c>
      <c r="IM33" s="34">
        <v>0</v>
      </c>
      <c r="IN33" s="34">
        <v>0</v>
      </c>
      <c r="IO33" s="34">
        <v>0</v>
      </c>
      <c r="IP33" s="34">
        <v>0</v>
      </c>
      <c r="IQ33" s="34">
        <v>0</v>
      </c>
      <c r="IR33" s="34">
        <v>0</v>
      </c>
      <c r="IS33" s="34">
        <v>0</v>
      </c>
      <c r="IT33" s="34">
        <v>0</v>
      </c>
      <c r="IU33" s="34">
        <v>0</v>
      </c>
      <c r="IV33" s="34">
        <v>0</v>
      </c>
      <c r="IW33" s="34">
        <v>0</v>
      </c>
      <c r="IX33" s="34">
        <v>0</v>
      </c>
      <c r="IY33" s="34">
        <v>0</v>
      </c>
      <c r="IZ33" s="34">
        <v>0</v>
      </c>
      <c r="JA33" s="34">
        <v>0</v>
      </c>
      <c r="JB33" s="34">
        <v>0</v>
      </c>
      <c r="JC33" s="34">
        <v>0</v>
      </c>
      <c r="JD33" s="34">
        <v>0</v>
      </c>
      <c r="JE33" s="34">
        <v>0</v>
      </c>
      <c r="JF33" s="34">
        <v>0</v>
      </c>
      <c r="JG33" s="34">
        <v>0</v>
      </c>
      <c r="JH33" s="34">
        <v>0</v>
      </c>
      <c r="JI33" s="34">
        <v>0</v>
      </c>
      <c r="JJ33" s="34">
        <v>0</v>
      </c>
      <c r="JK33" s="34">
        <v>0</v>
      </c>
      <c r="JL33" s="34">
        <v>0</v>
      </c>
      <c r="JM33" s="34">
        <v>0</v>
      </c>
      <c r="JN33" s="34">
        <v>0</v>
      </c>
      <c r="JO33" s="34">
        <v>0</v>
      </c>
      <c r="JP33" s="34">
        <v>0</v>
      </c>
      <c r="JQ33" s="34">
        <v>0</v>
      </c>
      <c r="JR33" s="34">
        <v>0</v>
      </c>
      <c r="JS33" s="34">
        <v>0</v>
      </c>
      <c r="JT33" s="34">
        <v>0</v>
      </c>
      <c r="JU33" s="34">
        <v>0</v>
      </c>
      <c r="JV33" s="34">
        <v>0</v>
      </c>
      <c r="JW33" s="34">
        <v>0</v>
      </c>
      <c r="JX33" s="34">
        <v>0</v>
      </c>
      <c r="JY33" s="34">
        <v>0</v>
      </c>
      <c r="JZ33" s="34">
        <v>0</v>
      </c>
      <c r="KA33" s="34">
        <v>0</v>
      </c>
      <c r="KB33" s="34">
        <v>0</v>
      </c>
      <c r="KC33" s="34">
        <v>0</v>
      </c>
      <c r="KD33" s="34">
        <v>0</v>
      </c>
      <c r="KE33" s="34">
        <v>0</v>
      </c>
      <c r="KF33" s="34">
        <v>0</v>
      </c>
      <c r="KG33" s="34">
        <v>0</v>
      </c>
      <c r="KH33" s="34">
        <v>0</v>
      </c>
      <c r="KI33" s="34">
        <v>0</v>
      </c>
      <c r="KJ33" s="34">
        <v>0</v>
      </c>
      <c r="KK33" s="34">
        <v>0</v>
      </c>
      <c r="KL33" s="34">
        <v>0</v>
      </c>
      <c r="KM33" s="34">
        <v>0</v>
      </c>
      <c r="KN33" s="34">
        <v>0</v>
      </c>
      <c r="KO33" s="34">
        <v>0</v>
      </c>
      <c r="KP33" s="34">
        <v>0</v>
      </c>
      <c r="KQ33" s="34">
        <v>0</v>
      </c>
      <c r="KR33" s="34">
        <v>0</v>
      </c>
      <c r="KS33" s="34">
        <v>0</v>
      </c>
      <c r="KT33" s="34">
        <v>0</v>
      </c>
      <c r="KU33" s="34">
        <v>0</v>
      </c>
      <c r="KV33" s="34">
        <v>0</v>
      </c>
      <c r="KW33" s="34">
        <v>0</v>
      </c>
      <c r="KX33" s="34">
        <v>0</v>
      </c>
      <c r="KY33" s="34">
        <v>0</v>
      </c>
      <c r="KZ33" s="34">
        <v>0</v>
      </c>
      <c r="LA33" s="34">
        <v>0</v>
      </c>
      <c r="LB33" s="34">
        <v>0</v>
      </c>
      <c r="LC33" s="34">
        <v>0</v>
      </c>
      <c r="LD33" s="34">
        <v>0</v>
      </c>
      <c r="LE33" s="34">
        <v>0</v>
      </c>
      <c r="LF33" s="34">
        <v>0</v>
      </c>
      <c r="LG33" s="34">
        <v>0</v>
      </c>
      <c r="LH33" s="34">
        <v>0</v>
      </c>
      <c r="LI33" s="34">
        <v>0</v>
      </c>
      <c r="LJ33" s="34">
        <v>0</v>
      </c>
      <c r="LK33" s="34">
        <v>0</v>
      </c>
      <c r="LL33" s="34">
        <v>0</v>
      </c>
      <c r="LM33" s="34">
        <v>0</v>
      </c>
      <c r="LN33" s="34">
        <v>0</v>
      </c>
      <c r="LO33" s="34">
        <v>0</v>
      </c>
      <c r="LP33" s="34">
        <v>0</v>
      </c>
      <c r="LQ33" s="34">
        <v>0</v>
      </c>
      <c r="LR33" s="34">
        <v>0</v>
      </c>
      <c r="LS33" s="34">
        <v>0</v>
      </c>
      <c r="LT33" s="34">
        <v>0</v>
      </c>
      <c r="LU33" s="34">
        <v>0</v>
      </c>
      <c r="LV33" s="34">
        <v>0</v>
      </c>
      <c r="LW33" s="34">
        <v>0</v>
      </c>
      <c r="LX33" s="34">
        <v>0</v>
      </c>
      <c r="LY33" s="34">
        <v>0</v>
      </c>
      <c r="LZ33" s="34">
        <v>0</v>
      </c>
      <c r="MA33" s="34">
        <v>0</v>
      </c>
      <c r="MB33" s="34">
        <v>0</v>
      </c>
      <c r="MC33" s="34">
        <v>0</v>
      </c>
      <c r="MD33" s="34">
        <v>0</v>
      </c>
      <c r="ME33" s="34">
        <v>0</v>
      </c>
      <c r="MF33" s="34">
        <v>0</v>
      </c>
      <c r="MG33" s="34">
        <v>0</v>
      </c>
      <c r="MH33" s="34">
        <v>0</v>
      </c>
      <c r="MI33" s="34">
        <v>0</v>
      </c>
      <c r="MJ33" s="34">
        <v>0</v>
      </c>
      <c r="MK33" s="34">
        <v>0</v>
      </c>
      <c r="ML33" s="34">
        <v>0</v>
      </c>
      <c r="MM33" s="34">
        <v>0</v>
      </c>
      <c r="MN33" s="34">
        <v>0</v>
      </c>
      <c r="MO33" s="34">
        <v>0</v>
      </c>
      <c r="MP33" s="34">
        <v>0</v>
      </c>
      <c r="MQ33" s="34">
        <v>0</v>
      </c>
      <c r="MR33" s="34">
        <v>0</v>
      </c>
      <c r="MS33" s="34">
        <v>0</v>
      </c>
      <c r="MT33" s="34">
        <v>0</v>
      </c>
      <c r="MU33" s="34">
        <v>0</v>
      </c>
      <c r="MV33" s="34">
        <v>0</v>
      </c>
      <c r="MW33" s="34">
        <v>0</v>
      </c>
      <c r="MX33" s="34">
        <v>0</v>
      </c>
      <c r="MY33" s="34">
        <v>0</v>
      </c>
      <c r="MZ33" s="34">
        <v>0</v>
      </c>
      <c r="NA33" s="34">
        <v>0</v>
      </c>
      <c r="NB33" s="34">
        <v>0</v>
      </c>
      <c r="NC33" s="34">
        <v>0</v>
      </c>
      <c r="ND33" s="34">
        <v>0</v>
      </c>
      <c r="NE33" s="34">
        <v>0</v>
      </c>
      <c r="NF33" s="34">
        <v>0</v>
      </c>
      <c r="NG33" s="34">
        <v>0</v>
      </c>
      <c r="NH33" s="34">
        <v>0</v>
      </c>
      <c r="NI33" s="34">
        <v>0</v>
      </c>
      <c r="NJ33" s="34">
        <v>0</v>
      </c>
      <c r="NK33" s="34">
        <v>0</v>
      </c>
      <c r="NL33" s="34">
        <v>0</v>
      </c>
      <c r="NM33" s="34">
        <v>0</v>
      </c>
      <c r="NN33" s="34">
        <v>0</v>
      </c>
      <c r="NO33" s="34">
        <v>0</v>
      </c>
      <c r="NP33" s="34">
        <v>0</v>
      </c>
      <c r="NQ33" s="34">
        <v>0</v>
      </c>
      <c r="NR33" s="34">
        <v>0</v>
      </c>
      <c r="NS33" s="34">
        <v>0</v>
      </c>
      <c r="NT33" s="34">
        <v>0</v>
      </c>
      <c r="NU33" s="34">
        <v>0</v>
      </c>
      <c r="NV33" s="34">
        <v>0</v>
      </c>
      <c r="NW33" s="34">
        <v>0</v>
      </c>
      <c r="NX33" s="34">
        <v>0</v>
      </c>
      <c r="NY33" s="34">
        <v>0</v>
      </c>
      <c r="NZ33" s="34">
        <v>0</v>
      </c>
      <c r="OA33" s="34">
        <v>0</v>
      </c>
      <c r="OB33" s="34">
        <v>0</v>
      </c>
      <c r="OC33" s="34">
        <v>0</v>
      </c>
      <c r="OD33" s="34">
        <v>0</v>
      </c>
      <c r="OE33" s="34">
        <v>0</v>
      </c>
      <c r="OF33" s="34">
        <v>0</v>
      </c>
      <c r="OG33" s="34">
        <v>0</v>
      </c>
      <c r="OH33" s="34">
        <v>0</v>
      </c>
      <c r="OI33" s="34">
        <v>0</v>
      </c>
      <c r="OJ33" s="34">
        <v>0</v>
      </c>
      <c r="OK33" s="34">
        <v>0</v>
      </c>
      <c r="OL33" s="34">
        <v>0</v>
      </c>
      <c r="OM33" s="34">
        <v>0</v>
      </c>
      <c r="ON33" s="34">
        <v>0</v>
      </c>
      <c r="OO33" s="34">
        <v>0</v>
      </c>
      <c r="OP33" s="34">
        <v>0</v>
      </c>
      <c r="OQ33" s="34">
        <v>0</v>
      </c>
      <c r="OR33" s="34">
        <v>0</v>
      </c>
      <c r="OS33" s="34">
        <v>0</v>
      </c>
      <c r="OT33" s="34">
        <v>0</v>
      </c>
      <c r="OU33" s="34">
        <v>0</v>
      </c>
      <c r="OV33" s="34">
        <v>0</v>
      </c>
      <c r="OW33" s="34">
        <v>0</v>
      </c>
      <c r="OX33" s="34">
        <v>0</v>
      </c>
      <c r="OY33" s="34">
        <v>0</v>
      </c>
      <c r="OZ33" s="34">
        <v>0</v>
      </c>
      <c r="PA33" s="34">
        <v>0</v>
      </c>
      <c r="PB33" s="34">
        <v>0</v>
      </c>
      <c r="PC33" s="34">
        <v>0</v>
      </c>
      <c r="PD33" s="34">
        <v>0</v>
      </c>
      <c r="PE33" s="34">
        <v>0</v>
      </c>
      <c r="PF33" s="34">
        <v>0</v>
      </c>
      <c r="PG33" s="34">
        <v>0</v>
      </c>
      <c r="PH33" s="34">
        <v>0</v>
      </c>
      <c r="PI33" s="34">
        <v>0</v>
      </c>
      <c r="PJ33" s="34">
        <v>0</v>
      </c>
      <c r="PK33" s="34">
        <v>0</v>
      </c>
      <c r="PL33" s="34">
        <v>0</v>
      </c>
      <c r="PM33" s="34">
        <v>0</v>
      </c>
      <c r="PN33" s="34">
        <v>0</v>
      </c>
      <c r="PO33" s="34">
        <v>0</v>
      </c>
      <c r="PP33" s="34">
        <v>0</v>
      </c>
      <c r="PQ33" s="34">
        <v>0</v>
      </c>
      <c r="PR33" s="34">
        <v>0</v>
      </c>
      <c r="PS33" s="34">
        <v>0</v>
      </c>
      <c r="PT33" s="34">
        <v>0</v>
      </c>
      <c r="PU33" s="34">
        <v>0</v>
      </c>
      <c r="PV33" s="34">
        <v>0</v>
      </c>
      <c r="PW33" s="34">
        <v>0</v>
      </c>
      <c r="PX33" s="34">
        <v>0</v>
      </c>
      <c r="PY33" s="34">
        <v>0</v>
      </c>
      <c r="PZ33" s="34">
        <v>0</v>
      </c>
      <c r="QA33" s="34">
        <v>0</v>
      </c>
      <c r="QB33" s="34">
        <v>0</v>
      </c>
      <c r="QC33" s="34">
        <v>0</v>
      </c>
      <c r="QD33" s="34">
        <v>0</v>
      </c>
      <c r="QE33" s="34">
        <v>0</v>
      </c>
      <c r="QF33" s="34">
        <v>0</v>
      </c>
      <c r="QG33" s="34">
        <v>0</v>
      </c>
      <c r="QH33" s="34">
        <v>0</v>
      </c>
      <c r="QI33" s="34">
        <v>0</v>
      </c>
      <c r="QJ33" s="34">
        <v>0</v>
      </c>
      <c r="QK33" s="34">
        <v>0</v>
      </c>
      <c r="QL33" s="34">
        <v>0</v>
      </c>
      <c r="QM33" s="34">
        <v>0</v>
      </c>
      <c r="QN33" s="34">
        <v>0</v>
      </c>
      <c r="QO33" s="34">
        <v>0</v>
      </c>
      <c r="QP33" s="34">
        <v>0</v>
      </c>
      <c r="QQ33" s="34">
        <v>0</v>
      </c>
      <c r="QR33" s="34">
        <v>0</v>
      </c>
      <c r="QS33" s="34">
        <v>0</v>
      </c>
      <c r="QT33" s="34">
        <v>0</v>
      </c>
      <c r="QU33" s="34">
        <v>0</v>
      </c>
      <c r="QV33" s="34">
        <v>0</v>
      </c>
      <c r="QW33" s="34">
        <v>0</v>
      </c>
      <c r="QX33" s="34">
        <v>0</v>
      </c>
      <c r="QY33" s="34">
        <v>0</v>
      </c>
      <c r="QZ33" s="34">
        <v>0</v>
      </c>
      <c r="RA33" s="34">
        <v>0</v>
      </c>
      <c r="RB33" s="34">
        <v>0</v>
      </c>
      <c r="RC33" s="34">
        <v>0</v>
      </c>
      <c r="RD33" s="34">
        <v>0</v>
      </c>
      <c r="RE33" s="34">
        <v>0</v>
      </c>
      <c r="RF33" s="34">
        <v>0</v>
      </c>
      <c r="RG33" s="34">
        <v>0</v>
      </c>
      <c r="RH33" s="34">
        <v>0</v>
      </c>
      <c r="RI33" s="34">
        <v>0</v>
      </c>
      <c r="RJ33" s="34">
        <v>0</v>
      </c>
      <c r="RK33" s="34">
        <v>0</v>
      </c>
      <c r="RL33" s="34">
        <v>0</v>
      </c>
      <c r="RM33" s="34">
        <v>0</v>
      </c>
      <c r="RN33" s="34">
        <v>0</v>
      </c>
      <c r="RO33" s="34">
        <v>0</v>
      </c>
      <c r="RP33" s="34">
        <v>0</v>
      </c>
      <c r="RQ33" s="34">
        <v>0</v>
      </c>
      <c r="RR33" s="34">
        <v>0</v>
      </c>
      <c r="RS33" s="34">
        <v>0</v>
      </c>
      <c r="RT33" s="34">
        <v>0</v>
      </c>
      <c r="RU33" s="34">
        <v>0</v>
      </c>
      <c r="RV33" s="34">
        <v>0</v>
      </c>
      <c r="RW33" s="34">
        <v>0</v>
      </c>
      <c r="RX33" s="34">
        <v>0</v>
      </c>
      <c r="RY33" s="34">
        <v>0</v>
      </c>
      <c r="RZ33" s="34">
        <v>0</v>
      </c>
      <c r="SA33" s="34">
        <v>0</v>
      </c>
      <c r="SB33" s="34">
        <v>0</v>
      </c>
      <c r="SC33" s="34">
        <v>0</v>
      </c>
      <c r="SD33" s="34">
        <v>0</v>
      </c>
      <c r="SE33" s="34">
        <v>0</v>
      </c>
      <c r="SF33" s="34">
        <v>0</v>
      </c>
      <c r="SG33" s="34">
        <v>0</v>
      </c>
      <c r="SH33" s="34">
        <v>0</v>
      </c>
      <c r="SI33" s="34">
        <v>0</v>
      </c>
      <c r="SJ33" s="34">
        <v>0</v>
      </c>
      <c r="SK33" s="34">
        <v>0</v>
      </c>
      <c r="SL33" s="34">
        <v>0</v>
      </c>
      <c r="SM33" s="34">
        <v>0</v>
      </c>
      <c r="SN33" s="34">
        <v>0</v>
      </c>
      <c r="SO33" s="34">
        <v>0</v>
      </c>
      <c r="SP33" s="34">
        <v>0</v>
      </c>
      <c r="SQ33" s="34">
        <v>0</v>
      </c>
      <c r="SR33" s="34">
        <v>0</v>
      </c>
      <c r="SS33" s="34">
        <v>0</v>
      </c>
      <c r="ST33" s="34">
        <v>0</v>
      </c>
      <c r="SU33" s="34">
        <v>0</v>
      </c>
      <c r="SV33" s="34">
        <v>0</v>
      </c>
      <c r="SW33" s="34">
        <v>0</v>
      </c>
      <c r="SX33" s="34">
        <v>0</v>
      </c>
      <c r="SY33" s="34">
        <v>0</v>
      </c>
      <c r="SZ33" s="34">
        <v>0</v>
      </c>
      <c r="TA33" s="34">
        <v>0</v>
      </c>
      <c r="TB33" s="34">
        <v>0</v>
      </c>
      <c r="TC33" s="34">
        <v>0</v>
      </c>
      <c r="TD33" s="34">
        <v>0</v>
      </c>
      <c r="TE33" s="34">
        <v>0</v>
      </c>
      <c r="TF33" s="34">
        <v>0</v>
      </c>
      <c r="TG33" s="34">
        <v>0</v>
      </c>
      <c r="TH33" s="34">
        <v>0</v>
      </c>
      <c r="TI33" s="34">
        <v>0</v>
      </c>
      <c r="TJ33" s="34">
        <v>0</v>
      </c>
      <c r="TK33" s="34">
        <v>0</v>
      </c>
      <c r="TL33" s="34">
        <v>0</v>
      </c>
      <c r="TM33" s="34">
        <v>0</v>
      </c>
      <c r="TN33" s="34">
        <v>0</v>
      </c>
      <c r="TO33" s="34">
        <v>0</v>
      </c>
      <c r="TP33" s="34">
        <v>0</v>
      </c>
      <c r="TQ33" s="34">
        <v>0</v>
      </c>
      <c r="TR33" s="34">
        <v>0</v>
      </c>
      <c r="TS33" s="34">
        <v>0</v>
      </c>
      <c r="TT33" s="34">
        <v>0</v>
      </c>
      <c r="TU33" s="34">
        <v>0</v>
      </c>
      <c r="TV33" s="34">
        <v>0</v>
      </c>
      <c r="TW33" s="34">
        <v>0</v>
      </c>
      <c r="TX33" s="34">
        <v>0</v>
      </c>
      <c r="TY33" s="34">
        <v>0</v>
      </c>
      <c r="TZ33" s="34">
        <v>0</v>
      </c>
      <c r="UA33" s="34">
        <v>0</v>
      </c>
      <c r="UB33" s="34">
        <v>0</v>
      </c>
      <c r="UC33" s="34">
        <v>0</v>
      </c>
      <c r="UD33" s="34">
        <v>0</v>
      </c>
      <c r="UE33" s="34">
        <v>0</v>
      </c>
      <c r="UF33" s="34">
        <v>0</v>
      </c>
      <c r="UG33" s="34">
        <v>0</v>
      </c>
      <c r="UH33" s="34">
        <v>0</v>
      </c>
      <c r="UI33" s="34">
        <v>0</v>
      </c>
      <c r="UJ33" s="34">
        <v>0</v>
      </c>
      <c r="UK33" s="34">
        <v>0</v>
      </c>
      <c r="UL33" s="34">
        <v>0</v>
      </c>
      <c r="UM33" s="34">
        <v>0</v>
      </c>
      <c r="UN33" s="34">
        <v>0</v>
      </c>
      <c r="UO33" s="34">
        <v>0</v>
      </c>
      <c r="UP33" s="34">
        <v>0</v>
      </c>
      <c r="UQ33" s="34">
        <v>0</v>
      </c>
      <c r="UR33" s="34">
        <v>0</v>
      </c>
      <c r="US33" s="34">
        <v>0</v>
      </c>
      <c r="UT33" s="34">
        <v>0</v>
      </c>
      <c r="UU33" s="34">
        <v>0</v>
      </c>
      <c r="UV33" s="34">
        <v>0</v>
      </c>
      <c r="UW33" s="34">
        <v>0</v>
      </c>
      <c r="UX33" s="34">
        <v>0</v>
      </c>
      <c r="UY33" s="34">
        <v>0</v>
      </c>
      <c r="UZ33" s="34">
        <v>0</v>
      </c>
      <c r="VA33" s="34">
        <v>0</v>
      </c>
      <c r="VB33" s="34">
        <v>0</v>
      </c>
      <c r="VC33" s="34">
        <v>0</v>
      </c>
      <c r="VD33" s="34">
        <v>0</v>
      </c>
      <c r="VE33" s="34">
        <v>0</v>
      </c>
      <c r="VF33" s="34">
        <v>0</v>
      </c>
      <c r="VG33" s="34">
        <v>0</v>
      </c>
      <c r="VH33" s="34">
        <v>0</v>
      </c>
      <c r="VI33" s="34">
        <v>0</v>
      </c>
      <c r="VJ33" s="34">
        <v>0</v>
      </c>
      <c r="VK33" s="34">
        <v>0</v>
      </c>
      <c r="VL33" s="34">
        <v>0</v>
      </c>
      <c r="VM33" s="34">
        <v>0</v>
      </c>
      <c r="VN33" s="34">
        <v>0</v>
      </c>
      <c r="VO33" s="34">
        <v>0</v>
      </c>
      <c r="VP33" s="34">
        <v>0</v>
      </c>
      <c r="VQ33" s="34">
        <v>0</v>
      </c>
      <c r="VR33" s="34">
        <v>0</v>
      </c>
      <c r="VS33" s="34">
        <v>0</v>
      </c>
      <c r="VT33" s="34">
        <v>0</v>
      </c>
      <c r="VU33" s="34">
        <v>0</v>
      </c>
      <c r="VV33" s="34">
        <v>0</v>
      </c>
      <c r="VW33" s="34">
        <v>0</v>
      </c>
      <c r="VX33" s="34">
        <v>0</v>
      </c>
      <c r="VY33" s="34">
        <v>0</v>
      </c>
      <c r="VZ33" s="34">
        <v>0</v>
      </c>
      <c r="WA33" s="34">
        <v>0</v>
      </c>
      <c r="WB33" s="34">
        <v>0</v>
      </c>
      <c r="WC33" s="34">
        <v>0</v>
      </c>
      <c r="WD33" s="34">
        <v>0</v>
      </c>
      <c r="WE33" s="34">
        <v>0</v>
      </c>
      <c r="WF33" s="34">
        <v>0</v>
      </c>
      <c r="WG33" s="34">
        <v>0</v>
      </c>
      <c r="WH33" s="34">
        <v>0</v>
      </c>
      <c r="WI33" s="34">
        <v>0</v>
      </c>
      <c r="WJ33" s="34">
        <v>0</v>
      </c>
      <c r="WK33" s="34">
        <v>0</v>
      </c>
      <c r="WL33" s="34">
        <v>0</v>
      </c>
      <c r="WM33" s="34">
        <v>0</v>
      </c>
      <c r="WN33" s="34">
        <v>0</v>
      </c>
      <c r="WO33" s="34">
        <v>0</v>
      </c>
      <c r="WP33" s="34">
        <v>0</v>
      </c>
      <c r="WQ33" s="34">
        <v>0</v>
      </c>
      <c r="WR33" s="34">
        <v>0</v>
      </c>
      <c r="WS33" s="34">
        <v>0</v>
      </c>
      <c r="WT33" s="34">
        <v>0</v>
      </c>
      <c r="WU33" s="34">
        <v>0</v>
      </c>
      <c r="WV33" s="34">
        <v>0</v>
      </c>
      <c r="WW33" s="34">
        <v>0</v>
      </c>
      <c r="WX33" s="34">
        <v>0</v>
      </c>
      <c r="WY33" s="34">
        <v>0</v>
      </c>
      <c r="WZ33" s="34">
        <v>0</v>
      </c>
    </row>
    <row r="34" spans="1:624" ht="20.25" x14ac:dyDescent="0.3">
      <c r="A34" s="49">
        <v>17</v>
      </c>
      <c r="B34" s="39" t="s">
        <v>149</v>
      </c>
      <c r="C34" s="29">
        <v>16</v>
      </c>
      <c r="D34" s="32">
        <v>35264</v>
      </c>
      <c r="E34" s="33">
        <v>7865</v>
      </c>
      <c r="F34" s="33">
        <v>11091</v>
      </c>
      <c r="G34" s="33">
        <v>2336</v>
      </c>
      <c r="H34" s="33">
        <v>280</v>
      </c>
      <c r="I34" s="33">
        <v>547</v>
      </c>
      <c r="J34" s="33">
        <v>236</v>
      </c>
      <c r="K34" s="33">
        <v>31</v>
      </c>
      <c r="L34" s="33">
        <v>3519</v>
      </c>
      <c r="M34" s="33">
        <v>1056</v>
      </c>
      <c r="N34" s="33">
        <v>864</v>
      </c>
      <c r="O34" s="33">
        <v>0</v>
      </c>
      <c r="P34" s="33">
        <v>0</v>
      </c>
      <c r="Q34" s="33">
        <v>369</v>
      </c>
      <c r="R34" s="33">
        <v>41</v>
      </c>
      <c r="S34" s="33">
        <v>5424</v>
      </c>
      <c r="T34" s="33">
        <v>0</v>
      </c>
      <c r="U34" s="33">
        <v>0</v>
      </c>
      <c r="V34" s="33">
        <v>0</v>
      </c>
      <c r="W34" s="33">
        <v>0</v>
      </c>
      <c r="X34" s="33">
        <v>0</v>
      </c>
      <c r="Y34" s="33">
        <v>30</v>
      </c>
      <c r="Z34" s="33">
        <v>40</v>
      </c>
      <c r="AA34" s="33">
        <v>0</v>
      </c>
      <c r="AB34" s="33">
        <v>0</v>
      </c>
      <c r="AC34" s="33">
        <v>0</v>
      </c>
      <c r="AD34" s="33">
        <v>0</v>
      </c>
      <c r="AE34" s="33">
        <v>31</v>
      </c>
      <c r="AF34" s="33">
        <v>20</v>
      </c>
      <c r="AG34" s="33">
        <v>0</v>
      </c>
      <c r="AH34" s="33">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1836</v>
      </c>
      <c r="BA34" s="44">
        <v>24380</v>
      </c>
      <c r="BB34" s="32">
        <v>9639</v>
      </c>
      <c r="BC34" s="33">
        <v>9539</v>
      </c>
      <c r="BD34" s="33">
        <v>100</v>
      </c>
      <c r="BE34" s="33">
        <v>0</v>
      </c>
      <c r="BF34" s="32">
        <v>28829</v>
      </c>
      <c r="BG34" s="33">
        <v>17899</v>
      </c>
      <c r="BH34" s="33">
        <v>10930</v>
      </c>
      <c r="BI34" s="44">
        <v>17899</v>
      </c>
      <c r="BJ34" s="32">
        <v>17262</v>
      </c>
      <c r="BK34" s="34">
        <v>1835</v>
      </c>
      <c r="BL34" s="33">
        <v>0</v>
      </c>
      <c r="BM34" s="33">
        <v>0</v>
      </c>
      <c r="BN34" s="33">
        <v>0</v>
      </c>
      <c r="BO34" s="33">
        <v>0</v>
      </c>
      <c r="BP34" s="33">
        <v>0</v>
      </c>
      <c r="BQ34" s="33">
        <v>0</v>
      </c>
      <c r="BR34" s="33">
        <v>0</v>
      </c>
      <c r="BS34" s="33">
        <v>0</v>
      </c>
      <c r="BT34" s="33">
        <v>0</v>
      </c>
      <c r="BU34" s="33">
        <v>523</v>
      </c>
      <c r="BV34" s="33">
        <v>906</v>
      </c>
      <c r="BW34" s="33">
        <v>0</v>
      </c>
      <c r="BX34" s="33">
        <v>0</v>
      </c>
      <c r="BY34" s="33">
        <v>0</v>
      </c>
      <c r="BZ34" s="33">
        <v>0</v>
      </c>
      <c r="CA34" s="33">
        <v>0</v>
      </c>
      <c r="CB34" s="33">
        <v>0</v>
      </c>
      <c r="CC34" s="33">
        <v>0</v>
      </c>
      <c r="CD34" s="33">
        <v>0</v>
      </c>
      <c r="CE34" s="33">
        <v>0</v>
      </c>
      <c r="CF34" s="33">
        <v>406</v>
      </c>
      <c r="CG34" s="33">
        <v>0</v>
      </c>
      <c r="CH34" s="33">
        <v>0</v>
      </c>
      <c r="CI34" s="33">
        <v>0</v>
      </c>
      <c r="CJ34" s="33">
        <v>0</v>
      </c>
      <c r="CK34" s="33">
        <v>0</v>
      </c>
      <c r="CL34" s="33">
        <v>0</v>
      </c>
      <c r="CM34" s="33">
        <v>0</v>
      </c>
      <c r="CN34" s="33">
        <v>0</v>
      </c>
      <c r="CO34" s="33">
        <v>0</v>
      </c>
      <c r="CP34" s="33">
        <v>0</v>
      </c>
      <c r="CQ34" s="33">
        <v>0</v>
      </c>
      <c r="CR34" s="33">
        <v>0</v>
      </c>
      <c r="CS34" s="33">
        <v>0</v>
      </c>
      <c r="CT34" s="33">
        <v>0</v>
      </c>
      <c r="CU34" s="33">
        <v>0</v>
      </c>
      <c r="CV34" s="33">
        <v>0</v>
      </c>
      <c r="CW34" s="33">
        <v>0</v>
      </c>
      <c r="CX34" s="33">
        <v>0</v>
      </c>
      <c r="CY34" s="33">
        <v>0</v>
      </c>
      <c r="CZ34" s="33">
        <v>0</v>
      </c>
      <c r="DA34" s="33">
        <v>0</v>
      </c>
      <c r="DB34" s="35">
        <v>1835</v>
      </c>
      <c r="DC34" s="35">
        <v>0</v>
      </c>
      <c r="DD34" s="37">
        <v>0</v>
      </c>
      <c r="DE34" s="34">
        <v>11722</v>
      </c>
      <c r="DF34" s="34">
        <v>1363</v>
      </c>
      <c r="DG34" s="33">
        <v>11722</v>
      </c>
      <c r="DH34" s="33">
        <v>1363</v>
      </c>
      <c r="DI34" s="33">
        <v>0</v>
      </c>
      <c r="DJ34" s="33">
        <v>0</v>
      </c>
      <c r="DK34" s="36">
        <v>0</v>
      </c>
      <c r="DL34" s="33">
        <v>0</v>
      </c>
      <c r="DM34" s="33">
        <v>0</v>
      </c>
      <c r="DN34" s="33">
        <v>0</v>
      </c>
      <c r="DO34" s="36">
        <v>0</v>
      </c>
      <c r="DP34" s="33">
        <v>0</v>
      </c>
      <c r="DQ34" s="33">
        <v>0</v>
      </c>
      <c r="DR34" s="33">
        <v>0</v>
      </c>
      <c r="DS34" s="33">
        <v>0</v>
      </c>
      <c r="DT34" s="34">
        <v>0</v>
      </c>
      <c r="DU34" s="37">
        <v>0</v>
      </c>
      <c r="DV34" s="37">
        <v>0</v>
      </c>
      <c r="DW34" s="37">
        <v>0</v>
      </c>
      <c r="DX34" s="37">
        <v>0</v>
      </c>
      <c r="DY34" s="37">
        <v>0</v>
      </c>
      <c r="DZ34" s="37">
        <v>0</v>
      </c>
      <c r="EA34" s="37">
        <v>0</v>
      </c>
      <c r="EB34" s="37">
        <v>0</v>
      </c>
      <c r="EC34" s="37">
        <v>0</v>
      </c>
      <c r="ED34" s="37">
        <v>0</v>
      </c>
      <c r="EE34" s="37">
        <v>0</v>
      </c>
      <c r="EF34" s="37">
        <v>0</v>
      </c>
      <c r="EG34" s="37">
        <v>0</v>
      </c>
      <c r="EH34" s="37">
        <v>0</v>
      </c>
      <c r="EI34" s="37">
        <v>0</v>
      </c>
      <c r="EJ34" s="37">
        <v>0</v>
      </c>
      <c r="EK34" s="37">
        <v>0</v>
      </c>
      <c r="EL34" s="37">
        <v>0</v>
      </c>
      <c r="EM34" s="37">
        <v>0</v>
      </c>
      <c r="EN34" s="37">
        <v>0</v>
      </c>
      <c r="EO34" s="37">
        <v>0</v>
      </c>
      <c r="EP34" s="37">
        <v>0</v>
      </c>
      <c r="EQ34" s="37">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row>
    <row r="35" spans="1:624" ht="20.25" x14ac:dyDescent="0.3">
      <c r="A35" s="49">
        <v>18</v>
      </c>
      <c r="B35" s="39" t="s">
        <v>150</v>
      </c>
      <c r="C35" s="29">
        <v>20</v>
      </c>
      <c r="D35" s="32">
        <v>41743</v>
      </c>
      <c r="E35" s="33">
        <v>17895</v>
      </c>
      <c r="F35" s="33">
        <v>5692</v>
      </c>
      <c r="G35" s="33">
        <v>4089</v>
      </c>
      <c r="H35" s="33">
        <v>245</v>
      </c>
      <c r="I35" s="33">
        <v>234</v>
      </c>
      <c r="J35" s="33">
        <v>247</v>
      </c>
      <c r="K35" s="33">
        <v>32</v>
      </c>
      <c r="L35" s="33">
        <v>4536</v>
      </c>
      <c r="M35" s="33">
        <v>1361</v>
      </c>
      <c r="N35" s="33">
        <v>1012</v>
      </c>
      <c r="O35" s="33">
        <v>630</v>
      </c>
      <c r="P35" s="33">
        <v>70</v>
      </c>
      <c r="Q35" s="33">
        <v>342</v>
      </c>
      <c r="R35" s="33">
        <v>38</v>
      </c>
      <c r="S35" s="33">
        <v>5611</v>
      </c>
      <c r="T35" s="33">
        <v>0</v>
      </c>
      <c r="U35" s="33">
        <v>0</v>
      </c>
      <c r="V35" s="33">
        <v>4</v>
      </c>
      <c r="W35" s="33">
        <v>16</v>
      </c>
      <c r="X35" s="33">
        <v>0</v>
      </c>
      <c r="Y35" s="33">
        <v>25</v>
      </c>
      <c r="Z35" s="33">
        <v>12</v>
      </c>
      <c r="AA35" s="33">
        <v>0</v>
      </c>
      <c r="AB35" s="33">
        <v>0</v>
      </c>
      <c r="AC35" s="33">
        <v>0</v>
      </c>
      <c r="AD35" s="33">
        <v>0</v>
      </c>
      <c r="AE35" s="33">
        <v>0</v>
      </c>
      <c r="AF35" s="33">
        <v>0</v>
      </c>
      <c r="AG35" s="33">
        <v>0</v>
      </c>
      <c r="AH35" s="33">
        <v>0</v>
      </c>
      <c r="AI35" s="33">
        <v>0</v>
      </c>
      <c r="AJ35" s="33">
        <v>10</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27</v>
      </c>
      <c r="BA35" s="44">
        <v>29198</v>
      </c>
      <c r="BB35" s="32">
        <v>12075</v>
      </c>
      <c r="BC35" s="33">
        <v>12075</v>
      </c>
      <c r="BD35" s="33">
        <v>0</v>
      </c>
      <c r="BE35" s="33">
        <v>0</v>
      </c>
      <c r="BF35" s="32">
        <v>37024</v>
      </c>
      <c r="BG35" s="33">
        <v>25925</v>
      </c>
      <c r="BH35" s="33">
        <v>11099</v>
      </c>
      <c r="BI35" s="44">
        <v>25925</v>
      </c>
      <c r="BJ35" s="32">
        <v>18358</v>
      </c>
      <c r="BK35" s="34">
        <v>1820</v>
      </c>
      <c r="BL35" s="33">
        <v>0</v>
      </c>
      <c r="BM35" s="33">
        <v>0</v>
      </c>
      <c r="BN35" s="33">
        <v>0</v>
      </c>
      <c r="BO35" s="33">
        <v>0</v>
      </c>
      <c r="BP35" s="33">
        <v>0</v>
      </c>
      <c r="BQ35" s="33">
        <v>0</v>
      </c>
      <c r="BR35" s="33">
        <v>0</v>
      </c>
      <c r="BS35" s="33">
        <v>0</v>
      </c>
      <c r="BT35" s="33">
        <v>0</v>
      </c>
      <c r="BU35" s="33">
        <v>525</v>
      </c>
      <c r="BV35" s="33">
        <v>911</v>
      </c>
      <c r="BW35" s="33">
        <v>0</v>
      </c>
      <c r="BX35" s="33">
        <v>0</v>
      </c>
      <c r="BY35" s="33">
        <v>0</v>
      </c>
      <c r="BZ35" s="33">
        <v>0</v>
      </c>
      <c r="CA35" s="33">
        <v>0</v>
      </c>
      <c r="CB35" s="33">
        <v>0</v>
      </c>
      <c r="CC35" s="33">
        <v>0</v>
      </c>
      <c r="CD35" s="33">
        <v>0</v>
      </c>
      <c r="CE35" s="33">
        <v>0</v>
      </c>
      <c r="CF35" s="33">
        <v>0</v>
      </c>
      <c r="CG35" s="33">
        <v>0</v>
      </c>
      <c r="CH35" s="33">
        <v>0</v>
      </c>
      <c r="CI35" s="33">
        <v>0</v>
      </c>
      <c r="CJ35" s="33">
        <v>0</v>
      </c>
      <c r="CK35" s="33">
        <v>0</v>
      </c>
      <c r="CL35" s="33">
        <v>384</v>
      </c>
      <c r="CM35" s="33">
        <v>0</v>
      </c>
      <c r="CN35" s="33">
        <v>0</v>
      </c>
      <c r="CO35" s="33">
        <v>0</v>
      </c>
      <c r="CP35" s="33">
        <v>0</v>
      </c>
      <c r="CQ35" s="33">
        <v>0</v>
      </c>
      <c r="CR35" s="33">
        <v>0</v>
      </c>
      <c r="CS35" s="33">
        <v>0</v>
      </c>
      <c r="CT35" s="33">
        <v>0</v>
      </c>
      <c r="CU35" s="33">
        <v>0</v>
      </c>
      <c r="CV35" s="33">
        <v>0</v>
      </c>
      <c r="CW35" s="33">
        <v>0</v>
      </c>
      <c r="CX35" s="33">
        <v>0</v>
      </c>
      <c r="CY35" s="33">
        <v>0</v>
      </c>
      <c r="CZ35" s="33">
        <v>0</v>
      </c>
      <c r="DA35" s="33">
        <v>0</v>
      </c>
      <c r="DB35" s="35">
        <v>1820</v>
      </c>
      <c r="DC35" s="35">
        <v>0</v>
      </c>
      <c r="DD35" s="37">
        <v>0</v>
      </c>
      <c r="DE35" s="34">
        <v>14999</v>
      </c>
      <c r="DF35" s="34">
        <v>1744</v>
      </c>
      <c r="DG35" s="33">
        <v>14999</v>
      </c>
      <c r="DH35" s="33">
        <v>1744</v>
      </c>
      <c r="DI35" s="33">
        <v>0</v>
      </c>
      <c r="DJ35" s="33">
        <v>0</v>
      </c>
      <c r="DK35" s="36">
        <v>0</v>
      </c>
      <c r="DL35" s="33">
        <v>0</v>
      </c>
      <c r="DM35" s="33">
        <v>0</v>
      </c>
      <c r="DN35" s="33">
        <v>0</v>
      </c>
      <c r="DO35" s="36">
        <v>0</v>
      </c>
      <c r="DP35" s="33">
        <v>0</v>
      </c>
      <c r="DQ35" s="33">
        <v>0</v>
      </c>
      <c r="DR35" s="33">
        <v>0</v>
      </c>
      <c r="DS35" s="33">
        <v>0</v>
      </c>
      <c r="DT35" s="34">
        <v>0</v>
      </c>
      <c r="DU35" s="37">
        <v>0</v>
      </c>
      <c r="DV35" s="37">
        <v>0</v>
      </c>
      <c r="DW35" s="37">
        <v>0</v>
      </c>
      <c r="DX35" s="37">
        <v>0</v>
      </c>
      <c r="DY35" s="37">
        <v>0</v>
      </c>
      <c r="DZ35" s="37">
        <v>0</v>
      </c>
      <c r="EA35" s="37">
        <v>0</v>
      </c>
      <c r="EB35" s="37">
        <v>0</v>
      </c>
      <c r="EC35" s="37">
        <v>0</v>
      </c>
      <c r="ED35" s="37">
        <v>0</v>
      </c>
      <c r="EE35" s="37">
        <v>0</v>
      </c>
      <c r="EF35" s="37">
        <v>0</v>
      </c>
      <c r="EG35" s="37">
        <v>0</v>
      </c>
      <c r="EH35" s="37">
        <v>0</v>
      </c>
      <c r="EI35" s="37">
        <v>0</v>
      </c>
      <c r="EJ35" s="37">
        <v>0</v>
      </c>
      <c r="EK35" s="37">
        <v>0</v>
      </c>
      <c r="EL35" s="37">
        <v>0</v>
      </c>
      <c r="EM35" s="37">
        <v>0</v>
      </c>
      <c r="EN35" s="37">
        <v>0</v>
      </c>
      <c r="EO35" s="37">
        <v>0</v>
      </c>
      <c r="EP35" s="37">
        <v>0</v>
      </c>
      <c r="EQ35" s="37">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row>
    <row r="36" spans="1:624" ht="20.25" x14ac:dyDescent="0.3">
      <c r="A36" s="49">
        <v>19</v>
      </c>
      <c r="B36" s="39" t="s">
        <v>151</v>
      </c>
      <c r="C36" s="29">
        <v>19</v>
      </c>
      <c r="D36" s="32">
        <v>68778</v>
      </c>
      <c r="E36" s="33">
        <v>16472</v>
      </c>
      <c r="F36" s="33">
        <v>22975</v>
      </c>
      <c r="G36" s="33">
        <v>6275</v>
      </c>
      <c r="H36" s="33">
        <v>314</v>
      </c>
      <c r="I36" s="33">
        <v>655</v>
      </c>
      <c r="J36" s="33">
        <v>0</v>
      </c>
      <c r="K36" s="33">
        <v>0</v>
      </c>
      <c r="L36" s="33">
        <v>7117</v>
      </c>
      <c r="M36" s="33">
        <v>2135</v>
      </c>
      <c r="N36" s="33">
        <v>1568</v>
      </c>
      <c r="O36" s="33">
        <v>0</v>
      </c>
      <c r="P36" s="33">
        <v>0</v>
      </c>
      <c r="Q36" s="33">
        <v>441</v>
      </c>
      <c r="R36" s="33">
        <v>49</v>
      </c>
      <c r="S36" s="33">
        <v>7450</v>
      </c>
      <c r="T36" s="33">
        <v>0</v>
      </c>
      <c r="U36" s="33">
        <v>0</v>
      </c>
      <c r="V36" s="33">
        <v>22</v>
      </c>
      <c r="W36" s="33">
        <v>0</v>
      </c>
      <c r="X36" s="33">
        <v>0</v>
      </c>
      <c r="Y36" s="33">
        <v>110</v>
      </c>
      <c r="Z36" s="33">
        <v>81</v>
      </c>
      <c r="AA36" s="33">
        <v>0</v>
      </c>
      <c r="AB36" s="33">
        <v>0</v>
      </c>
      <c r="AC36" s="33">
        <v>0</v>
      </c>
      <c r="AD36" s="33">
        <v>34</v>
      </c>
      <c r="AE36" s="33">
        <v>0</v>
      </c>
      <c r="AF36" s="33">
        <v>0</v>
      </c>
      <c r="AG36" s="33">
        <v>0</v>
      </c>
      <c r="AH36" s="33">
        <v>0</v>
      </c>
      <c r="AI36" s="33">
        <v>0</v>
      </c>
      <c r="AJ36" s="33">
        <v>0</v>
      </c>
      <c r="AK36" s="33">
        <v>0</v>
      </c>
      <c r="AL36" s="33">
        <v>0</v>
      </c>
      <c r="AM36" s="33">
        <v>0</v>
      </c>
      <c r="AN36" s="33">
        <v>0</v>
      </c>
      <c r="AO36" s="33">
        <v>0</v>
      </c>
      <c r="AP36" s="33">
        <v>0</v>
      </c>
      <c r="AQ36" s="33">
        <v>0</v>
      </c>
      <c r="AR36" s="33">
        <v>0</v>
      </c>
      <c r="AS36" s="33">
        <v>0</v>
      </c>
      <c r="AT36" s="33">
        <v>0</v>
      </c>
      <c r="AU36" s="33">
        <v>0</v>
      </c>
      <c r="AV36" s="33">
        <v>0</v>
      </c>
      <c r="AW36" s="33">
        <v>0</v>
      </c>
      <c r="AX36" s="33">
        <v>0</v>
      </c>
      <c r="AY36" s="33">
        <v>0</v>
      </c>
      <c r="AZ36" s="33">
        <v>3443</v>
      </c>
      <c r="BA36" s="44">
        <v>46897</v>
      </c>
      <c r="BB36" s="32">
        <v>20242</v>
      </c>
      <c r="BC36" s="33">
        <v>20242</v>
      </c>
      <c r="BD36" s="33">
        <v>0</v>
      </c>
      <c r="BE36" s="33">
        <v>0</v>
      </c>
      <c r="BF36" s="32">
        <v>61701</v>
      </c>
      <c r="BG36" s="33">
        <v>43434</v>
      </c>
      <c r="BH36" s="33">
        <v>18267</v>
      </c>
      <c r="BI36" s="44">
        <v>43434</v>
      </c>
      <c r="BJ36" s="32">
        <v>22054</v>
      </c>
      <c r="BK36" s="34">
        <v>2235</v>
      </c>
      <c r="BL36" s="33">
        <v>0</v>
      </c>
      <c r="BM36" s="33">
        <v>0</v>
      </c>
      <c r="BN36" s="33">
        <v>0</v>
      </c>
      <c r="BO36" s="33">
        <v>0</v>
      </c>
      <c r="BP36" s="33">
        <v>0</v>
      </c>
      <c r="BQ36" s="33">
        <v>0</v>
      </c>
      <c r="BR36" s="33">
        <v>0</v>
      </c>
      <c r="BS36" s="33">
        <v>0</v>
      </c>
      <c r="BT36" s="33">
        <v>0</v>
      </c>
      <c r="BU36" s="33">
        <v>527</v>
      </c>
      <c r="BV36" s="33">
        <v>913</v>
      </c>
      <c r="BW36" s="33">
        <v>0</v>
      </c>
      <c r="BX36" s="33">
        <v>0</v>
      </c>
      <c r="BY36" s="33">
        <v>0</v>
      </c>
      <c r="BZ36" s="33">
        <v>0</v>
      </c>
      <c r="CA36" s="33">
        <v>0</v>
      </c>
      <c r="CB36" s="33">
        <v>0</v>
      </c>
      <c r="CC36" s="33">
        <v>0</v>
      </c>
      <c r="CD36" s="33">
        <v>0</v>
      </c>
      <c r="CE36" s="33">
        <v>0</v>
      </c>
      <c r="CF36" s="33">
        <v>191</v>
      </c>
      <c r="CG36" s="33">
        <v>218</v>
      </c>
      <c r="CH36" s="33">
        <v>0</v>
      </c>
      <c r="CI36" s="33">
        <v>0</v>
      </c>
      <c r="CJ36" s="33">
        <v>0</v>
      </c>
      <c r="CK36" s="33">
        <v>0</v>
      </c>
      <c r="CL36" s="33">
        <v>386</v>
      </c>
      <c r="CM36" s="33">
        <v>0</v>
      </c>
      <c r="CN36" s="33">
        <v>0</v>
      </c>
      <c r="CO36" s="33">
        <v>0</v>
      </c>
      <c r="CP36" s="33">
        <v>0</v>
      </c>
      <c r="CQ36" s="33">
        <v>0</v>
      </c>
      <c r="CR36" s="33">
        <v>0</v>
      </c>
      <c r="CS36" s="33">
        <v>0</v>
      </c>
      <c r="CT36" s="33">
        <v>0</v>
      </c>
      <c r="CU36" s="33">
        <v>0</v>
      </c>
      <c r="CV36" s="33">
        <v>0</v>
      </c>
      <c r="CW36" s="33">
        <v>0</v>
      </c>
      <c r="CX36" s="33">
        <v>0</v>
      </c>
      <c r="CY36" s="33">
        <v>0</v>
      </c>
      <c r="CZ36" s="33">
        <v>0</v>
      </c>
      <c r="DA36" s="33">
        <v>0</v>
      </c>
      <c r="DB36" s="35">
        <v>2235</v>
      </c>
      <c r="DC36" s="35">
        <v>0</v>
      </c>
      <c r="DD36" s="37">
        <v>0</v>
      </c>
      <c r="DE36" s="34">
        <v>14241</v>
      </c>
      <c r="DF36" s="34">
        <v>1656</v>
      </c>
      <c r="DG36" s="33">
        <v>14241</v>
      </c>
      <c r="DH36" s="33">
        <v>1656</v>
      </c>
      <c r="DI36" s="33">
        <v>0</v>
      </c>
      <c r="DJ36" s="33">
        <v>0</v>
      </c>
      <c r="DK36" s="36">
        <v>0</v>
      </c>
      <c r="DL36" s="33">
        <v>0</v>
      </c>
      <c r="DM36" s="33">
        <v>0</v>
      </c>
      <c r="DN36" s="33">
        <v>0</v>
      </c>
      <c r="DO36" s="36">
        <v>0</v>
      </c>
      <c r="DP36" s="33">
        <v>0</v>
      </c>
      <c r="DQ36" s="33">
        <v>0</v>
      </c>
      <c r="DR36" s="33">
        <v>0</v>
      </c>
      <c r="DS36" s="33">
        <v>0</v>
      </c>
      <c r="DT36" s="34">
        <v>0</v>
      </c>
      <c r="DU36" s="37">
        <v>0</v>
      </c>
      <c r="DV36" s="37">
        <v>0</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row>
    <row r="37" spans="1:624" s="50" customFormat="1" ht="20.25" x14ac:dyDescent="0.3">
      <c r="A37" s="49">
        <v>20</v>
      </c>
      <c r="B37" s="39" t="s">
        <v>152</v>
      </c>
      <c r="C37" s="29">
        <v>22</v>
      </c>
      <c r="D37" s="32">
        <v>76475</v>
      </c>
      <c r="E37" s="33">
        <v>29911</v>
      </c>
      <c r="F37" s="33">
        <v>12175</v>
      </c>
      <c r="G37" s="33">
        <v>4774</v>
      </c>
      <c r="H37" s="33">
        <v>382</v>
      </c>
      <c r="I37" s="33">
        <v>3685</v>
      </c>
      <c r="J37" s="33">
        <v>592</v>
      </c>
      <c r="K37" s="33">
        <v>77</v>
      </c>
      <c r="L37" s="33">
        <v>7777</v>
      </c>
      <c r="M37" s="33">
        <v>2333</v>
      </c>
      <c r="N37" s="33">
        <v>1904</v>
      </c>
      <c r="O37" s="33">
        <v>0</v>
      </c>
      <c r="P37" s="33">
        <v>0</v>
      </c>
      <c r="Q37" s="33">
        <v>414</v>
      </c>
      <c r="R37" s="33">
        <v>46</v>
      </c>
      <c r="S37" s="33">
        <v>5548</v>
      </c>
      <c r="T37" s="33">
        <v>0</v>
      </c>
      <c r="U37" s="33">
        <v>0</v>
      </c>
      <c r="V37" s="33">
        <v>4</v>
      </c>
      <c r="W37" s="33">
        <v>0</v>
      </c>
      <c r="X37" s="33">
        <v>0</v>
      </c>
      <c r="Y37" s="33">
        <v>0</v>
      </c>
      <c r="Z37" s="33">
        <v>26</v>
      </c>
      <c r="AA37" s="33">
        <v>0</v>
      </c>
      <c r="AB37" s="33">
        <v>0</v>
      </c>
      <c r="AC37" s="33">
        <v>0</v>
      </c>
      <c r="AD37" s="33">
        <v>0</v>
      </c>
      <c r="AE37" s="33">
        <v>14</v>
      </c>
      <c r="AF37" s="33">
        <v>4</v>
      </c>
      <c r="AG37" s="33">
        <v>0</v>
      </c>
      <c r="AH37" s="33">
        <v>0</v>
      </c>
      <c r="AI37" s="33">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7314</v>
      </c>
      <c r="BA37" s="44">
        <v>47634</v>
      </c>
      <c r="BB37" s="32">
        <v>21447</v>
      </c>
      <c r="BC37" s="33">
        <v>21447</v>
      </c>
      <c r="BD37" s="33">
        <v>0</v>
      </c>
      <c r="BE37" s="33">
        <v>0</v>
      </c>
      <c r="BF37" s="32">
        <v>66041</v>
      </c>
      <c r="BG37" s="33">
        <v>50962</v>
      </c>
      <c r="BH37" s="33">
        <v>15079</v>
      </c>
      <c r="BI37" s="44">
        <v>50962</v>
      </c>
      <c r="BJ37" s="32">
        <v>46689</v>
      </c>
      <c r="BK37" s="34">
        <v>5049</v>
      </c>
      <c r="BL37" s="33">
        <v>0</v>
      </c>
      <c r="BM37" s="33">
        <v>0</v>
      </c>
      <c r="BN37" s="33">
        <v>0</v>
      </c>
      <c r="BO37" s="33">
        <v>0</v>
      </c>
      <c r="BP37" s="33">
        <v>0</v>
      </c>
      <c r="BQ37" s="33">
        <v>0</v>
      </c>
      <c r="BR37" s="33">
        <v>0</v>
      </c>
      <c r="BS37" s="33">
        <v>0</v>
      </c>
      <c r="BT37" s="33">
        <v>0</v>
      </c>
      <c r="BU37" s="33">
        <v>1047</v>
      </c>
      <c r="BV37" s="33">
        <v>2725</v>
      </c>
      <c r="BW37" s="33">
        <v>0</v>
      </c>
      <c r="BX37" s="33">
        <v>0</v>
      </c>
      <c r="BY37" s="33">
        <v>0</v>
      </c>
      <c r="BZ37" s="33">
        <v>0</v>
      </c>
      <c r="CA37" s="33">
        <v>0</v>
      </c>
      <c r="CB37" s="33">
        <v>0</v>
      </c>
      <c r="CC37" s="33">
        <v>0</v>
      </c>
      <c r="CD37" s="33">
        <v>0</v>
      </c>
      <c r="CE37" s="33">
        <v>0</v>
      </c>
      <c r="CF37" s="33">
        <v>732</v>
      </c>
      <c r="CG37" s="33">
        <v>82</v>
      </c>
      <c r="CH37" s="33">
        <v>0</v>
      </c>
      <c r="CI37" s="33">
        <v>463</v>
      </c>
      <c r="CJ37" s="33">
        <v>0</v>
      </c>
      <c r="CK37" s="33">
        <v>0</v>
      </c>
      <c r="CL37" s="33">
        <v>0</v>
      </c>
      <c r="CM37" s="33">
        <v>0</v>
      </c>
      <c r="CN37" s="33">
        <v>0</v>
      </c>
      <c r="CO37" s="33">
        <v>0</v>
      </c>
      <c r="CP37" s="33">
        <v>0</v>
      </c>
      <c r="CQ37" s="33">
        <v>0</v>
      </c>
      <c r="CR37" s="33">
        <v>0</v>
      </c>
      <c r="CS37" s="33">
        <v>0</v>
      </c>
      <c r="CT37" s="33">
        <v>0</v>
      </c>
      <c r="CU37" s="33">
        <v>0</v>
      </c>
      <c r="CV37" s="33">
        <v>0</v>
      </c>
      <c r="CW37" s="33">
        <v>0</v>
      </c>
      <c r="CX37" s="33">
        <v>0</v>
      </c>
      <c r="CY37" s="33">
        <v>0</v>
      </c>
      <c r="CZ37" s="33">
        <v>0</v>
      </c>
      <c r="DA37" s="33">
        <v>0</v>
      </c>
      <c r="DB37" s="35">
        <v>5049</v>
      </c>
      <c r="DC37" s="35">
        <v>0</v>
      </c>
      <c r="DD37" s="37">
        <v>0</v>
      </c>
      <c r="DE37" s="34">
        <v>16436</v>
      </c>
      <c r="DF37" s="34">
        <v>1911</v>
      </c>
      <c r="DG37" s="33">
        <v>16436</v>
      </c>
      <c r="DH37" s="33">
        <v>1911</v>
      </c>
      <c r="DI37" s="33">
        <v>0</v>
      </c>
      <c r="DJ37" s="33">
        <v>0</v>
      </c>
      <c r="DK37" s="36">
        <v>0</v>
      </c>
      <c r="DL37" s="33">
        <v>0</v>
      </c>
      <c r="DM37" s="33">
        <v>0</v>
      </c>
      <c r="DN37" s="33">
        <v>0</v>
      </c>
      <c r="DO37" s="36">
        <v>0</v>
      </c>
      <c r="DP37" s="33">
        <v>0</v>
      </c>
      <c r="DQ37" s="33">
        <v>0</v>
      </c>
      <c r="DR37" s="33">
        <v>0</v>
      </c>
      <c r="DS37" s="33">
        <v>0</v>
      </c>
      <c r="DT37" s="34">
        <v>0</v>
      </c>
      <c r="DU37" s="37">
        <v>0</v>
      </c>
      <c r="DV37" s="37">
        <v>0</v>
      </c>
      <c r="DW37" s="37">
        <v>0</v>
      </c>
      <c r="DX37" s="37">
        <v>0</v>
      </c>
      <c r="DY37" s="37">
        <v>0</v>
      </c>
      <c r="DZ37" s="37">
        <v>0</v>
      </c>
      <c r="EA37" s="37">
        <v>0</v>
      </c>
      <c r="EB37" s="37">
        <v>0</v>
      </c>
      <c r="EC37" s="37">
        <v>0</v>
      </c>
      <c r="ED37" s="37">
        <v>0</v>
      </c>
      <c r="EE37" s="37">
        <v>0</v>
      </c>
      <c r="EF37" s="37">
        <v>0</v>
      </c>
      <c r="EG37" s="37">
        <v>0</v>
      </c>
      <c r="EH37" s="37">
        <v>0</v>
      </c>
      <c r="EI37" s="37">
        <v>0</v>
      </c>
      <c r="EJ37" s="37">
        <v>0</v>
      </c>
      <c r="EK37" s="37">
        <v>0</v>
      </c>
      <c r="EL37" s="37">
        <v>0</v>
      </c>
      <c r="EM37" s="37">
        <v>0</v>
      </c>
      <c r="EN37" s="37">
        <v>0</v>
      </c>
      <c r="EO37" s="37">
        <v>0</v>
      </c>
      <c r="EP37" s="37">
        <v>0</v>
      </c>
      <c r="EQ37" s="37">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row>
    <row r="38" spans="1:624" s="50" customFormat="1" ht="20.25" x14ac:dyDescent="0.3">
      <c r="A38" s="49">
        <v>21</v>
      </c>
      <c r="B38" s="39" t="s">
        <v>153</v>
      </c>
      <c r="C38" s="29">
        <v>24</v>
      </c>
      <c r="D38" s="32">
        <v>41692</v>
      </c>
      <c r="E38" s="33">
        <v>10471</v>
      </c>
      <c r="F38" s="33">
        <v>8843</v>
      </c>
      <c r="G38" s="33">
        <v>1239</v>
      </c>
      <c r="H38" s="33">
        <v>25</v>
      </c>
      <c r="I38" s="33">
        <v>902</v>
      </c>
      <c r="J38" s="33">
        <v>0</v>
      </c>
      <c r="K38" s="33">
        <v>0</v>
      </c>
      <c r="L38" s="33">
        <v>4001</v>
      </c>
      <c r="M38" s="33">
        <v>1200</v>
      </c>
      <c r="N38" s="33">
        <v>564</v>
      </c>
      <c r="O38" s="33">
        <v>0</v>
      </c>
      <c r="P38" s="33">
        <v>0</v>
      </c>
      <c r="Q38" s="33">
        <v>153</v>
      </c>
      <c r="R38" s="33">
        <v>17</v>
      </c>
      <c r="S38" s="33">
        <v>13395</v>
      </c>
      <c r="T38" s="33">
        <v>0</v>
      </c>
      <c r="U38" s="33">
        <v>0</v>
      </c>
      <c r="V38" s="33">
        <v>20</v>
      </c>
      <c r="W38" s="33">
        <v>0</v>
      </c>
      <c r="X38" s="33">
        <v>0</v>
      </c>
      <c r="Y38" s="33">
        <v>30</v>
      </c>
      <c r="Z38" s="33">
        <v>20</v>
      </c>
      <c r="AA38" s="33">
        <v>0</v>
      </c>
      <c r="AB38" s="33">
        <v>0</v>
      </c>
      <c r="AC38" s="33">
        <v>0</v>
      </c>
      <c r="AD38" s="33">
        <v>0</v>
      </c>
      <c r="AE38" s="33">
        <v>9</v>
      </c>
      <c r="AF38" s="33">
        <v>0</v>
      </c>
      <c r="AG38" s="33">
        <v>0</v>
      </c>
      <c r="AH38" s="33">
        <v>0</v>
      </c>
      <c r="AI38" s="33">
        <v>0</v>
      </c>
      <c r="AJ38" s="33">
        <v>15</v>
      </c>
      <c r="AK38" s="33">
        <v>0</v>
      </c>
      <c r="AL38" s="33">
        <v>0</v>
      </c>
      <c r="AM38" s="33">
        <v>0</v>
      </c>
      <c r="AN38" s="33">
        <v>0</v>
      </c>
      <c r="AO38" s="33">
        <v>0</v>
      </c>
      <c r="AP38" s="33">
        <v>0</v>
      </c>
      <c r="AQ38" s="33">
        <v>0</v>
      </c>
      <c r="AR38" s="33">
        <v>0</v>
      </c>
      <c r="AS38" s="33">
        <v>0</v>
      </c>
      <c r="AT38" s="33">
        <v>0</v>
      </c>
      <c r="AU38" s="33">
        <v>0</v>
      </c>
      <c r="AV38" s="33">
        <v>0</v>
      </c>
      <c r="AW38" s="33">
        <v>0</v>
      </c>
      <c r="AX38" s="33">
        <v>0</v>
      </c>
      <c r="AY38" s="33">
        <v>0</v>
      </c>
      <c r="AZ38" s="33">
        <v>830</v>
      </c>
      <c r="BA38" s="44">
        <v>32709</v>
      </c>
      <c r="BB38" s="32">
        <v>9598</v>
      </c>
      <c r="BC38" s="33">
        <v>8708</v>
      </c>
      <c r="BD38" s="33">
        <v>0</v>
      </c>
      <c r="BE38" s="33">
        <v>890</v>
      </c>
      <c r="BF38" s="32">
        <v>32248</v>
      </c>
      <c r="BG38" s="33">
        <v>24157</v>
      </c>
      <c r="BH38" s="33">
        <v>8091</v>
      </c>
      <c r="BI38" s="44">
        <v>24157</v>
      </c>
      <c r="BJ38" s="32">
        <v>17263</v>
      </c>
      <c r="BK38" s="34">
        <v>1835</v>
      </c>
      <c r="BL38" s="33">
        <v>0</v>
      </c>
      <c r="BM38" s="33">
        <v>0</v>
      </c>
      <c r="BN38" s="33">
        <v>0</v>
      </c>
      <c r="BO38" s="33">
        <v>0</v>
      </c>
      <c r="BP38" s="33">
        <v>0</v>
      </c>
      <c r="BQ38" s="33">
        <v>0</v>
      </c>
      <c r="BR38" s="33">
        <v>0</v>
      </c>
      <c r="BS38" s="33">
        <v>0</v>
      </c>
      <c r="BT38" s="33">
        <v>0</v>
      </c>
      <c r="BU38" s="33">
        <v>523</v>
      </c>
      <c r="BV38" s="33">
        <v>906</v>
      </c>
      <c r="BW38" s="33">
        <v>0</v>
      </c>
      <c r="BX38" s="33">
        <v>0</v>
      </c>
      <c r="BY38" s="33">
        <v>0</v>
      </c>
      <c r="BZ38" s="33">
        <v>0</v>
      </c>
      <c r="CA38" s="33">
        <v>0</v>
      </c>
      <c r="CB38" s="33">
        <v>0</v>
      </c>
      <c r="CC38" s="33">
        <v>0</v>
      </c>
      <c r="CD38" s="33">
        <v>0</v>
      </c>
      <c r="CE38" s="33">
        <v>0</v>
      </c>
      <c r="CF38" s="33">
        <v>406</v>
      </c>
      <c r="CG38" s="33">
        <v>0</v>
      </c>
      <c r="CH38" s="33">
        <v>0</v>
      </c>
      <c r="CI38" s="33">
        <v>0</v>
      </c>
      <c r="CJ38" s="33">
        <v>0</v>
      </c>
      <c r="CK38" s="33">
        <v>0</v>
      </c>
      <c r="CL38" s="33">
        <v>0</v>
      </c>
      <c r="CM38" s="33">
        <v>0</v>
      </c>
      <c r="CN38" s="33">
        <v>0</v>
      </c>
      <c r="CO38" s="33">
        <v>0</v>
      </c>
      <c r="CP38" s="33">
        <v>0</v>
      </c>
      <c r="CQ38" s="33">
        <v>0</v>
      </c>
      <c r="CR38" s="33">
        <v>0</v>
      </c>
      <c r="CS38" s="33">
        <v>0</v>
      </c>
      <c r="CT38" s="33">
        <v>0</v>
      </c>
      <c r="CU38" s="33">
        <v>0</v>
      </c>
      <c r="CV38" s="33">
        <v>0</v>
      </c>
      <c r="CW38" s="33">
        <v>0</v>
      </c>
      <c r="CX38" s="33">
        <v>0</v>
      </c>
      <c r="CY38" s="33">
        <v>0</v>
      </c>
      <c r="CZ38" s="33">
        <v>0</v>
      </c>
      <c r="DA38" s="33">
        <v>0</v>
      </c>
      <c r="DB38" s="35">
        <v>1835</v>
      </c>
      <c r="DC38" s="35">
        <v>0</v>
      </c>
      <c r="DD38" s="37">
        <v>0</v>
      </c>
      <c r="DE38" s="34">
        <v>6251</v>
      </c>
      <c r="DF38" s="34">
        <v>727</v>
      </c>
      <c r="DG38" s="33">
        <v>6251</v>
      </c>
      <c r="DH38" s="33">
        <v>727</v>
      </c>
      <c r="DI38" s="33">
        <v>0</v>
      </c>
      <c r="DJ38" s="33">
        <v>0</v>
      </c>
      <c r="DK38" s="36">
        <v>0</v>
      </c>
      <c r="DL38" s="33">
        <v>0</v>
      </c>
      <c r="DM38" s="33">
        <v>0</v>
      </c>
      <c r="DN38" s="33">
        <v>0</v>
      </c>
      <c r="DO38" s="36">
        <v>0</v>
      </c>
      <c r="DP38" s="33">
        <v>0</v>
      </c>
      <c r="DQ38" s="33">
        <v>0</v>
      </c>
      <c r="DR38" s="33">
        <v>0</v>
      </c>
      <c r="DS38" s="33">
        <v>0</v>
      </c>
      <c r="DT38" s="34">
        <v>0</v>
      </c>
      <c r="DU38" s="37">
        <v>0</v>
      </c>
      <c r="DV38" s="37">
        <v>0</v>
      </c>
      <c r="DW38" s="37">
        <v>0</v>
      </c>
      <c r="DX38" s="37">
        <v>0</v>
      </c>
      <c r="DY38" s="37">
        <v>0</v>
      </c>
      <c r="DZ38" s="37">
        <v>0</v>
      </c>
      <c r="EA38" s="37">
        <v>0</v>
      </c>
      <c r="EB38" s="37">
        <v>0</v>
      </c>
      <c r="EC38" s="37">
        <v>0</v>
      </c>
      <c r="ED38" s="37">
        <v>0</v>
      </c>
      <c r="EE38" s="37">
        <v>0</v>
      </c>
      <c r="EF38" s="37">
        <v>0</v>
      </c>
      <c r="EG38" s="37">
        <v>0</v>
      </c>
      <c r="EH38" s="37">
        <v>0</v>
      </c>
      <c r="EI38" s="37">
        <v>0</v>
      </c>
      <c r="EJ38" s="37">
        <v>0</v>
      </c>
      <c r="EK38" s="37">
        <v>0</v>
      </c>
      <c r="EL38" s="37">
        <v>0</v>
      </c>
      <c r="EM38" s="37">
        <v>0</v>
      </c>
      <c r="EN38" s="37">
        <v>0</v>
      </c>
      <c r="EO38" s="37">
        <v>0</v>
      </c>
      <c r="EP38" s="37">
        <v>0</v>
      </c>
      <c r="EQ38" s="37">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row>
    <row r="39" spans="1:624" ht="23.25" customHeight="1" x14ac:dyDescent="0.3">
      <c r="A39" s="49">
        <v>22</v>
      </c>
      <c r="B39" s="39" t="s">
        <v>154</v>
      </c>
      <c r="C39" s="29">
        <v>25</v>
      </c>
      <c r="D39" s="32">
        <v>31242</v>
      </c>
      <c r="E39" s="33">
        <v>3778</v>
      </c>
      <c r="F39" s="33">
        <v>5516</v>
      </c>
      <c r="G39" s="33">
        <v>2299</v>
      </c>
      <c r="H39" s="33">
        <v>229</v>
      </c>
      <c r="I39" s="33">
        <v>343</v>
      </c>
      <c r="J39" s="33">
        <v>140</v>
      </c>
      <c r="K39" s="33">
        <v>20</v>
      </c>
      <c r="L39" s="33">
        <v>1874</v>
      </c>
      <c r="M39" s="33">
        <v>562</v>
      </c>
      <c r="N39" s="33">
        <v>299</v>
      </c>
      <c r="O39" s="33">
        <v>0</v>
      </c>
      <c r="P39" s="33">
        <v>0</v>
      </c>
      <c r="Q39" s="33">
        <v>171</v>
      </c>
      <c r="R39" s="33">
        <v>19</v>
      </c>
      <c r="S39" s="33">
        <v>15789</v>
      </c>
      <c r="T39" s="33">
        <v>0</v>
      </c>
      <c r="U39" s="33">
        <v>0</v>
      </c>
      <c r="V39" s="33">
        <v>0</v>
      </c>
      <c r="W39" s="33">
        <v>0</v>
      </c>
      <c r="X39" s="33">
        <v>0</v>
      </c>
      <c r="Y39" s="33">
        <v>0</v>
      </c>
      <c r="Z39" s="33">
        <v>0</v>
      </c>
      <c r="AA39" s="33">
        <v>0</v>
      </c>
      <c r="AB39" s="33">
        <v>0</v>
      </c>
      <c r="AC39" s="33">
        <v>0</v>
      </c>
      <c r="AD39" s="33">
        <v>0</v>
      </c>
      <c r="AE39" s="33">
        <v>14</v>
      </c>
      <c r="AF39" s="33">
        <v>0</v>
      </c>
      <c r="AG39" s="33">
        <v>0</v>
      </c>
      <c r="AH39" s="33">
        <v>0</v>
      </c>
      <c r="AI39" s="33">
        <v>0</v>
      </c>
      <c r="AJ39" s="33">
        <v>0</v>
      </c>
      <c r="AK39" s="33">
        <v>0</v>
      </c>
      <c r="AL39" s="33">
        <v>0</v>
      </c>
      <c r="AM39" s="33">
        <v>0</v>
      </c>
      <c r="AN39" s="33">
        <v>0</v>
      </c>
      <c r="AO39" s="33">
        <v>0</v>
      </c>
      <c r="AP39" s="33">
        <v>0</v>
      </c>
      <c r="AQ39" s="33">
        <v>0</v>
      </c>
      <c r="AR39" s="33">
        <v>0</v>
      </c>
      <c r="AS39" s="33">
        <v>0</v>
      </c>
      <c r="AT39" s="33">
        <v>0</v>
      </c>
      <c r="AU39" s="33">
        <v>0</v>
      </c>
      <c r="AV39" s="33">
        <v>0</v>
      </c>
      <c r="AW39" s="33">
        <v>0</v>
      </c>
      <c r="AX39" s="33">
        <v>0</v>
      </c>
      <c r="AY39" s="33">
        <v>0</v>
      </c>
      <c r="AZ39" s="33">
        <v>457</v>
      </c>
      <c r="BA39" s="44">
        <v>25083</v>
      </c>
      <c r="BB39" s="32">
        <v>4641</v>
      </c>
      <c r="BC39" s="33">
        <v>4641</v>
      </c>
      <c r="BD39" s="33">
        <v>0</v>
      </c>
      <c r="BE39" s="33">
        <v>0</v>
      </c>
      <c r="BF39" s="32">
        <v>15127</v>
      </c>
      <c r="BG39" s="33">
        <v>9895</v>
      </c>
      <c r="BH39" s="33">
        <v>5232</v>
      </c>
      <c r="BI39" s="44">
        <v>9895</v>
      </c>
      <c r="BJ39" s="32">
        <v>5918</v>
      </c>
      <c r="BK39" s="34">
        <v>608</v>
      </c>
      <c r="BL39" s="33">
        <v>0</v>
      </c>
      <c r="BM39" s="33">
        <v>0</v>
      </c>
      <c r="BN39" s="33">
        <v>0</v>
      </c>
      <c r="BO39" s="33">
        <v>0</v>
      </c>
      <c r="BP39" s="33">
        <v>0</v>
      </c>
      <c r="BQ39" s="33">
        <v>0</v>
      </c>
      <c r="BR39" s="33">
        <v>0</v>
      </c>
      <c r="BS39" s="33">
        <v>0</v>
      </c>
      <c r="BT39" s="33">
        <v>0</v>
      </c>
      <c r="BU39" s="33">
        <v>144</v>
      </c>
      <c r="BV39" s="33">
        <v>464</v>
      </c>
      <c r="BW39" s="33">
        <v>0</v>
      </c>
      <c r="BX39" s="33">
        <v>0</v>
      </c>
      <c r="BY39" s="33">
        <v>0</v>
      </c>
      <c r="BZ39" s="33">
        <v>0</v>
      </c>
      <c r="CA39" s="33">
        <v>0</v>
      </c>
      <c r="CB39" s="33">
        <v>0</v>
      </c>
      <c r="CC39" s="33">
        <v>0</v>
      </c>
      <c r="CD39" s="33">
        <v>0</v>
      </c>
      <c r="CE39" s="33">
        <v>0</v>
      </c>
      <c r="CF39" s="33">
        <v>0</v>
      </c>
      <c r="CG39" s="33">
        <v>0</v>
      </c>
      <c r="CH39" s="33">
        <v>0</v>
      </c>
      <c r="CI39" s="33">
        <v>0</v>
      </c>
      <c r="CJ39" s="33">
        <v>0</v>
      </c>
      <c r="CK39" s="33">
        <v>0</v>
      </c>
      <c r="CL39" s="33">
        <v>0</v>
      </c>
      <c r="CM39" s="33">
        <v>0</v>
      </c>
      <c r="CN39" s="33">
        <v>0</v>
      </c>
      <c r="CO39" s="33">
        <v>0</v>
      </c>
      <c r="CP39" s="33">
        <v>0</v>
      </c>
      <c r="CQ39" s="33">
        <v>0</v>
      </c>
      <c r="CR39" s="33">
        <v>0</v>
      </c>
      <c r="CS39" s="33">
        <v>0</v>
      </c>
      <c r="CT39" s="33">
        <v>0</v>
      </c>
      <c r="CU39" s="33">
        <v>0</v>
      </c>
      <c r="CV39" s="33">
        <v>0</v>
      </c>
      <c r="CW39" s="33">
        <v>0</v>
      </c>
      <c r="CX39" s="33">
        <v>0</v>
      </c>
      <c r="CY39" s="33">
        <v>0</v>
      </c>
      <c r="CZ39" s="33">
        <v>0</v>
      </c>
      <c r="DA39" s="33">
        <v>0</v>
      </c>
      <c r="DB39" s="35">
        <v>608</v>
      </c>
      <c r="DC39" s="35">
        <v>0</v>
      </c>
      <c r="DD39" s="37">
        <v>0</v>
      </c>
      <c r="DE39" s="34">
        <v>6658</v>
      </c>
      <c r="DF39" s="34">
        <v>774</v>
      </c>
      <c r="DG39" s="33">
        <v>6658</v>
      </c>
      <c r="DH39" s="33">
        <v>774</v>
      </c>
      <c r="DI39" s="33">
        <v>0</v>
      </c>
      <c r="DJ39" s="33">
        <v>0</v>
      </c>
      <c r="DK39" s="36">
        <v>0</v>
      </c>
      <c r="DL39" s="33">
        <v>0</v>
      </c>
      <c r="DM39" s="33">
        <v>0</v>
      </c>
      <c r="DN39" s="33">
        <v>0</v>
      </c>
      <c r="DO39" s="36">
        <v>0</v>
      </c>
      <c r="DP39" s="33">
        <v>0</v>
      </c>
      <c r="DQ39" s="33">
        <v>0</v>
      </c>
      <c r="DR39" s="33">
        <v>0</v>
      </c>
      <c r="DS39" s="33">
        <v>0</v>
      </c>
      <c r="DT39" s="34">
        <v>0</v>
      </c>
      <c r="DU39" s="37">
        <v>0</v>
      </c>
      <c r="DV39" s="37">
        <v>0</v>
      </c>
      <c r="DW39" s="37">
        <v>0</v>
      </c>
      <c r="DX39" s="37">
        <v>0</v>
      </c>
      <c r="DY39" s="37">
        <v>0</v>
      </c>
      <c r="DZ39" s="37">
        <v>0</v>
      </c>
      <c r="EA39" s="37">
        <v>0</v>
      </c>
      <c r="EB39" s="37">
        <v>0</v>
      </c>
      <c r="EC39" s="37">
        <v>0</v>
      </c>
      <c r="ED39" s="37">
        <v>0</v>
      </c>
      <c r="EE39" s="37">
        <v>0</v>
      </c>
      <c r="EF39" s="37">
        <v>0</v>
      </c>
      <c r="EG39" s="37">
        <v>0</v>
      </c>
      <c r="EH39" s="37">
        <v>0</v>
      </c>
      <c r="EI39" s="37">
        <v>0</v>
      </c>
      <c r="EJ39" s="37">
        <v>0</v>
      </c>
      <c r="EK39" s="37">
        <v>0</v>
      </c>
      <c r="EL39" s="37">
        <v>0</v>
      </c>
      <c r="EM39" s="37">
        <v>0</v>
      </c>
      <c r="EN39" s="37">
        <v>0</v>
      </c>
      <c r="EO39" s="37">
        <v>0</v>
      </c>
      <c r="EP39" s="37">
        <v>0</v>
      </c>
      <c r="EQ39" s="37">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row>
    <row r="40" spans="1:624" ht="20.25" x14ac:dyDescent="0.3">
      <c r="A40" s="49">
        <v>23</v>
      </c>
      <c r="B40" s="39" t="s">
        <v>155</v>
      </c>
      <c r="C40" s="29">
        <v>27</v>
      </c>
      <c r="D40" s="32">
        <v>73576</v>
      </c>
      <c r="E40" s="33">
        <v>25085</v>
      </c>
      <c r="F40" s="33">
        <v>16075</v>
      </c>
      <c r="G40" s="33">
        <v>8481</v>
      </c>
      <c r="H40" s="33">
        <v>763</v>
      </c>
      <c r="I40" s="33">
        <v>2258</v>
      </c>
      <c r="J40" s="33">
        <v>480</v>
      </c>
      <c r="K40" s="33">
        <v>62</v>
      </c>
      <c r="L40" s="33">
        <v>9574</v>
      </c>
      <c r="M40" s="33">
        <v>2872</v>
      </c>
      <c r="N40" s="33">
        <v>240</v>
      </c>
      <c r="O40" s="33">
        <v>900</v>
      </c>
      <c r="P40" s="33">
        <v>100</v>
      </c>
      <c r="Q40" s="33">
        <v>918</v>
      </c>
      <c r="R40" s="33">
        <v>102</v>
      </c>
      <c r="S40" s="33">
        <v>5898</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c r="AN40" s="33">
        <v>0</v>
      </c>
      <c r="AO40" s="33">
        <v>0</v>
      </c>
      <c r="AP40" s="33">
        <v>0</v>
      </c>
      <c r="AQ40" s="33">
        <v>795</v>
      </c>
      <c r="AR40" s="33">
        <v>0</v>
      </c>
      <c r="AS40" s="33">
        <v>0</v>
      </c>
      <c r="AT40" s="33">
        <v>0</v>
      </c>
      <c r="AU40" s="33">
        <v>0</v>
      </c>
      <c r="AV40" s="33">
        <v>0</v>
      </c>
      <c r="AW40" s="33">
        <v>0</v>
      </c>
      <c r="AX40" s="33">
        <v>0</v>
      </c>
      <c r="AY40" s="33">
        <v>0</v>
      </c>
      <c r="AZ40" s="33">
        <v>0</v>
      </c>
      <c r="BA40" s="44">
        <v>47058</v>
      </c>
      <c r="BB40" s="32">
        <v>27013</v>
      </c>
      <c r="BC40" s="33">
        <v>27013</v>
      </c>
      <c r="BD40" s="33">
        <v>0</v>
      </c>
      <c r="BE40" s="33">
        <v>0</v>
      </c>
      <c r="BF40" s="32">
        <v>79234</v>
      </c>
      <c r="BG40" s="33">
        <v>79234</v>
      </c>
      <c r="BH40" s="33">
        <v>0</v>
      </c>
      <c r="BI40" s="44">
        <v>79234</v>
      </c>
      <c r="BJ40" s="32">
        <v>68471</v>
      </c>
      <c r="BK40" s="34">
        <v>7328</v>
      </c>
      <c r="BL40" s="33">
        <v>0</v>
      </c>
      <c r="BM40" s="33">
        <v>859</v>
      </c>
      <c r="BN40" s="33">
        <v>0</v>
      </c>
      <c r="BO40" s="33">
        <v>0</v>
      </c>
      <c r="BP40" s="33">
        <v>0</v>
      </c>
      <c r="BQ40" s="33">
        <v>0</v>
      </c>
      <c r="BR40" s="33">
        <v>0</v>
      </c>
      <c r="BS40" s="33">
        <v>0</v>
      </c>
      <c r="BT40" s="33">
        <v>0</v>
      </c>
      <c r="BU40" s="33">
        <v>523</v>
      </c>
      <c r="BV40" s="33">
        <v>909</v>
      </c>
      <c r="BW40" s="33">
        <v>472</v>
      </c>
      <c r="BX40" s="33">
        <v>0</v>
      </c>
      <c r="BY40" s="33">
        <v>0</v>
      </c>
      <c r="BZ40" s="33">
        <v>0</v>
      </c>
      <c r="CA40" s="33">
        <v>0</v>
      </c>
      <c r="CB40" s="33">
        <v>0</v>
      </c>
      <c r="CC40" s="33">
        <v>0</v>
      </c>
      <c r="CD40" s="33">
        <v>0</v>
      </c>
      <c r="CE40" s="33">
        <v>0</v>
      </c>
      <c r="CF40" s="33">
        <v>1159</v>
      </c>
      <c r="CG40" s="33">
        <v>464</v>
      </c>
      <c r="CH40" s="33">
        <v>0</v>
      </c>
      <c r="CI40" s="33">
        <v>462</v>
      </c>
      <c r="CJ40" s="33">
        <v>0</v>
      </c>
      <c r="CK40" s="33">
        <v>0</v>
      </c>
      <c r="CL40" s="33">
        <v>1150</v>
      </c>
      <c r="CM40" s="33">
        <v>0</v>
      </c>
      <c r="CN40" s="33">
        <v>530</v>
      </c>
      <c r="CO40" s="33">
        <v>412</v>
      </c>
      <c r="CP40" s="33">
        <v>388</v>
      </c>
      <c r="CQ40" s="33">
        <v>0</v>
      </c>
      <c r="CR40" s="33">
        <v>0</v>
      </c>
      <c r="CS40" s="33">
        <v>0</v>
      </c>
      <c r="CT40" s="33">
        <v>0</v>
      </c>
      <c r="CU40" s="33">
        <v>0</v>
      </c>
      <c r="CV40" s="33">
        <v>0</v>
      </c>
      <c r="CW40" s="33">
        <v>0</v>
      </c>
      <c r="CX40" s="33">
        <v>0</v>
      </c>
      <c r="CY40" s="33">
        <v>0</v>
      </c>
      <c r="CZ40" s="33">
        <v>0</v>
      </c>
      <c r="DA40" s="33">
        <v>0</v>
      </c>
      <c r="DB40" s="35">
        <v>7328</v>
      </c>
      <c r="DC40" s="35">
        <v>0</v>
      </c>
      <c r="DD40" s="37">
        <v>0</v>
      </c>
      <c r="DE40" s="34">
        <v>11584</v>
      </c>
      <c r="DF40" s="34">
        <v>1347</v>
      </c>
      <c r="DG40" s="33">
        <v>11584</v>
      </c>
      <c r="DH40" s="33">
        <v>1347</v>
      </c>
      <c r="DI40" s="33">
        <v>0</v>
      </c>
      <c r="DJ40" s="33">
        <v>0</v>
      </c>
      <c r="DK40" s="36">
        <v>0</v>
      </c>
      <c r="DL40" s="33">
        <v>0</v>
      </c>
      <c r="DM40" s="33">
        <v>0</v>
      </c>
      <c r="DN40" s="33">
        <v>0</v>
      </c>
      <c r="DO40" s="36">
        <v>0</v>
      </c>
      <c r="DP40" s="33">
        <v>0</v>
      </c>
      <c r="DQ40" s="33">
        <v>0</v>
      </c>
      <c r="DR40" s="33">
        <v>0</v>
      </c>
      <c r="DS40" s="33">
        <v>0</v>
      </c>
      <c r="DT40" s="34">
        <v>0</v>
      </c>
      <c r="DU40" s="37">
        <v>0</v>
      </c>
      <c r="DV40" s="37">
        <v>0</v>
      </c>
      <c r="DW40" s="37">
        <v>0</v>
      </c>
      <c r="DX40" s="37">
        <v>0</v>
      </c>
      <c r="DY40" s="37">
        <v>0</v>
      </c>
      <c r="DZ40" s="37">
        <v>0</v>
      </c>
      <c r="EA40" s="37">
        <v>0</v>
      </c>
      <c r="EB40" s="37">
        <v>0</v>
      </c>
      <c r="EC40" s="37">
        <v>0</v>
      </c>
      <c r="ED40" s="37">
        <v>0</v>
      </c>
      <c r="EE40" s="37">
        <v>0</v>
      </c>
      <c r="EF40" s="37">
        <v>0</v>
      </c>
      <c r="EG40" s="37">
        <v>0</v>
      </c>
      <c r="EH40" s="37">
        <v>0</v>
      </c>
      <c r="EI40" s="37">
        <v>0</v>
      </c>
      <c r="EJ40" s="37">
        <v>0</v>
      </c>
      <c r="EK40" s="37">
        <v>0</v>
      </c>
      <c r="EL40" s="37">
        <v>0</v>
      </c>
      <c r="EM40" s="37">
        <v>0</v>
      </c>
      <c r="EN40" s="37">
        <v>0</v>
      </c>
      <c r="EO40" s="37">
        <v>0</v>
      </c>
      <c r="EP40" s="37">
        <v>0</v>
      </c>
      <c r="EQ40" s="37">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row>
    <row r="41" spans="1:624" ht="20.25" x14ac:dyDescent="0.3">
      <c r="A41" s="49">
        <v>24</v>
      </c>
      <c r="B41" s="39" t="s">
        <v>156</v>
      </c>
      <c r="C41" s="29">
        <v>29</v>
      </c>
      <c r="D41" s="32">
        <v>76990</v>
      </c>
      <c r="E41" s="33">
        <v>18102</v>
      </c>
      <c r="F41" s="33">
        <v>11203</v>
      </c>
      <c r="G41" s="33">
        <v>3978</v>
      </c>
      <c r="H41" s="33">
        <v>240</v>
      </c>
      <c r="I41" s="33">
        <v>970</v>
      </c>
      <c r="J41" s="33">
        <v>0</v>
      </c>
      <c r="K41" s="33">
        <v>0</v>
      </c>
      <c r="L41" s="33">
        <v>5549</v>
      </c>
      <c r="M41" s="33">
        <v>1665</v>
      </c>
      <c r="N41" s="33">
        <v>915</v>
      </c>
      <c r="O41" s="33">
        <v>0</v>
      </c>
      <c r="P41" s="33">
        <v>0</v>
      </c>
      <c r="Q41" s="33">
        <v>396</v>
      </c>
      <c r="R41" s="33">
        <v>44</v>
      </c>
      <c r="S41" s="33">
        <v>32659</v>
      </c>
      <c r="T41" s="33">
        <v>0</v>
      </c>
      <c r="U41" s="33">
        <v>0</v>
      </c>
      <c r="V41" s="33">
        <v>0</v>
      </c>
      <c r="W41" s="33">
        <v>0</v>
      </c>
      <c r="X41" s="33">
        <v>0</v>
      </c>
      <c r="Y41" s="33">
        <v>60</v>
      </c>
      <c r="Z41" s="33">
        <v>5</v>
      </c>
      <c r="AA41" s="33">
        <v>0</v>
      </c>
      <c r="AB41" s="33">
        <v>0</v>
      </c>
      <c r="AC41" s="33">
        <v>0</v>
      </c>
      <c r="AD41" s="33">
        <v>7</v>
      </c>
      <c r="AE41" s="33">
        <v>28</v>
      </c>
      <c r="AF41" s="33">
        <v>5</v>
      </c>
      <c r="AG41" s="33">
        <v>0</v>
      </c>
      <c r="AH41" s="33">
        <v>20</v>
      </c>
      <c r="AI41" s="33">
        <v>0</v>
      </c>
      <c r="AJ41" s="33">
        <v>3</v>
      </c>
      <c r="AK41" s="33">
        <v>0</v>
      </c>
      <c r="AL41" s="33">
        <v>0</v>
      </c>
      <c r="AM41" s="33">
        <v>0</v>
      </c>
      <c r="AN41" s="33">
        <v>0</v>
      </c>
      <c r="AO41" s="33">
        <v>0</v>
      </c>
      <c r="AP41" s="33">
        <v>0</v>
      </c>
      <c r="AQ41" s="33">
        <v>0</v>
      </c>
      <c r="AR41" s="33">
        <v>0</v>
      </c>
      <c r="AS41" s="33">
        <v>0</v>
      </c>
      <c r="AT41" s="33">
        <v>0</v>
      </c>
      <c r="AU41" s="33">
        <v>0</v>
      </c>
      <c r="AV41" s="33">
        <v>0</v>
      </c>
      <c r="AW41" s="33">
        <v>0</v>
      </c>
      <c r="AX41" s="33">
        <v>0</v>
      </c>
      <c r="AY41" s="33">
        <v>0</v>
      </c>
      <c r="AZ41" s="33">
        <v>1425</v>
      </c>
      <c r="BA41" s="44">
        <v>61964</v>
      </c>
      <c r="BB41" s="32">
        <v>14479</v>
      </c>
      <c r="BC41" s="33">
        <v>14479</v>
      </c>
      <c r="BD41" s="33">
        <v>0</v>
      </c>
      <c r="BE41" s="33">
        <v>0</v>
      </c>
      <c r="BF41" s="32">
        <v>47440</v>
      </c>
      <c r="BG41" s="33">
        <v>21269</v>
      </c>
      <c r="BH41" s="33">
        <v>26171</v>
      </c>
      <c r="BI41" s="44">
        <v>21269</v>
      </c>
      <c r="BJ41" s="32">
        <v>23053</v>
      </c>
      <c r="BK41" s="34">
        <v>2429</v>
      </c>
      <c r="BL41" s="33">
        <v>0</v>
      </c>
      <c r="BM41" s="33">
        <v>0</v>
      </c>
      <c r="BN41" s="33">
        <v>0</v>
      </c>
      <c r="BO41" s="33">
        <v>0</v>
      </c>
      <c r="BP41" s="33">
        <v>0</v>
      </c>
      <c r="BQ41" s="33">
        <v>0</v>
      </c>
      <c r="BR41" s="33">
        <v>0</v>
      </c>
      <c r="BS41" s="33">
        <v>0</v>
      </c>
      <c r="BT41" s="33">
        <v>0</v>
      </c>
      <c r="BU41" s="33">
        <v>663</v>
      </c>
      <c r="BV41" s="33">
        <v>1361</v>
      </c>
      <c r="BW41" s="33">
        <v>0</v>
      </c>
      <c r="BX41" s="33">
        <v>0</v>
      </c>
      <c r="BY41" s="33">
        <v>0</v>
      </c>
      <c r="BZ41" s="33">
        <v>0</v>
      </c>
      <c r="CA41" s="33">
        <v>0</v>
      </c>
      <c r="CB41" s="33">
        <v>0</v>
      </c>
      <c r="CC41" s="33">
        <v>0</v>
      </c>
      <c r="CD41" s="33">
        <v>0</v>
      </c>
      <c r="CE41" s="33">
        <v>0</v>
      </c>
      <c r="CF41" s="33">
        <v>343</v>
      </c>
      <c r="CG41" s="33">
        <v>62</v>
      </c>
      <c r="CH41" s="33">
        <v>0</v>
      </c>
      <c r="CI41" s="33">
        <v>0</v>
      </c>
      <c r="CJ41" s="33">
        <v>0</v>
      </c>
      <c r="CK41" s="33">
        <v>0</v>
      </c>
      <c r="CL41" s="33">
        <v>0</v>
      </c>
      <c r="CM41" s="33">
        <v>0</v>
      </c>
      <c r="CN41" s="33">
        <v>0</v>
      </c>
      <c r="CO41" s="33">
        <v>0</v>
      </c>
      <c r="CP41" s="33">
        <v>0</v>
      </c>
      <c r="CQ41" s="33">
        <v>0</v>
      </c>
      <c r="CR41" s="33">
        <v>0</v>
      </c>
      <c r="CS41" s="33">
        <v>0</v>
      </c>
      <c r="CT41" s="33">
        <v>0</v>
      </c>
      <c r="CU41" s="33">
        <v>0</v>
      </c>
      <c r="CV41" s="33">
        <v>0</v>
      </c>
      <c r="CW41" s="33">
        <v>0</v>
      </c>
      <c r="CX41" s="33">
        <v>0</v>
      </c>
      <c r="CY41" s="33">
        <v>0</v>
      </c>
      <c r="CZ41" s="33">
        <v>0</v>
      </c>
      <c r="DA41" s="33">
        <v>0</v>
      </c>
      <c r="DB41" s="35">
        <v>2429</v>
      </c>
      <c r="DC41" s="35">
        <v>0</v>
      </c>
      <c r="DD41" s="37">
        <v>0</v>
      </c>
      <c r="DE41" s="34">
        <v>12556</v>
      </c>
      <c r="DF41" s="34">
        <v>1460</v>
      </c>
      <c r="DG41" s="33">
        <v>12556</v>
      </c>
      <c r="DH41" s="33">
        <v>1460</v>
      </c>
      <c r="DI41" s="33">
        <v>0</v>
      </c>
      <c r="DJ41" s="33">
        <v>0</v>
      </c>
      <c r="DK41" s="36">
        <v>0</v>
      </c>
      <c r="DL41" s="33">
        <v>0</v>
      </c>
      <c r="DM41" s="33">
        <v>0</v>
      </c>
      <c r="DN41" s="33">
        <v>0</v>
      </c>
      <c r="DO41" s="36">
        <v>0</v>
      </c>
      <c r="DP41" s="33">
        <v>0</v>
      </c>
      <c r="DQ41" s="33">
        <v>0</v>
      </c>
      <c r="DR41" s="33">
        <v>0</v>
      </c>
      <c r="DS41" s="33">
        <v>0</v>
      </c>
      <c r="DT41" s="34">
        <v>0</v>
      </c>
      <c r="DU41" s="37">
        <v>0</v>
      </c>
      <c r="DV41" s="37">
        <v>0</v>
      </c>
      <c r="DW41" s="37">
        <v>0</v>
      </c>
      <c r="DX41" s="37">
        <v>0</v>
      </c>
      <c r="DY41" s="37">
        <v>0</v>
      </c>
      <c r="DZ41" s="37">
        <v>0</v>
      </c>
      <c r="EA41" s="37">
        <v>0</v>
      </c>
      <c r="EB41" s="37">
        <v>0</v>
      </c>
      <c r="EC41" s="37">
        <v>0</v>
      </c>
      <c r="ED41" s="37">
        <v>0</v>
      </c>
      <c r="EE41" s="37">
        <v>0</v>
      </c>
      <c r="EF41" s="37">
        <v>0</v>
      </c>
      <c r="EG41" s="37">
        <v>0</v>
      </c>
      <c r="EH41" s="37">
        <v>0</v>
      </c>
      <c r="EI41" s="37">
        <v>0</v>
      </c>
      <c r="EJ41" s="37">
        <v>0</v>
      </c>
      <c r="EK41" s="37">
        <v>0</v>
      </c>
      <c r="EL41" s="37">
        <v>0</v>
      </c>
      <c r="EM41" s="37">
        <v>0</v>
      </c>
      <c r="EN41" s="37">
        <v>0</v>
      </c>
      <c r="EO41" s="37">
        <v>0</v>
      </c>
      <c r="EP41" s="37">
        <v>0</v>
      </c>
      <c r="EQ41" s="37">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row>
    <row r="42" spans="1:624" ht="20.25" x14ac:dyDescent="0.3">
      <c r="A42" s="49">
        <v>25</v>
      </c>
      <c r="B42" s="39" t="s">
        <v>157</v>
      </c>
      <c r="C42" s="29">
        <v>34</v>
      </c>
      <c r="D42" s="32">
        <v>22349</v>
      </c>
      <c r="E42" s="33">
        <v>5668</v>
      </c>
      <c r="F42" s="33">
        <v>6853</v>
      </c>
      <c r="G42" s="33">
        <v>1107</v>
      </c>
      <c r="H42" s="33">
        <v>22</v>
      </c>
      <c r="I42" s="33">
        <v>231</v>
      </c>
      <c r="J42" s="33">
        <v>148</v>
      </c>
      <c r="K42" s="33">
        <v>21</v>
      </c>
      <c r="L42" s="33">
        <v>2237</v>
      </c>
      <c r="M42" s="33">
        <v>671</v>
      </c>
      <c r="N42" s="33">
        <v>410</v>
      </c>
      <c r="O42" s="33">
        <v>0</v>
      </c>
      <c r="P42" s="33">
        <v>0</v>
      </c>
      <c r="Q42" s="33">
        <v>153</v>
      </c>
      <c r="R42" s="33">
        <v>17</v>
      </c>
      <c r="S42" s="33">
        <v>3047</v>
      </c>
      <c r="T42" s="33">
        <v>0</v>
      </c>
      <c r="U42" s="33">
        <v>0</v>
      </c>
      <c r="V42" s="33">
        <v>2</v>
      </c>
      <c r="W42" s="33">
        <v>4</v>
      </c>
      <c r="X42" s="33">
        <v>0</v>
      </c>
      <c r="Y42" s="33">
        <v>2</v>
      </c>
      <c r="Z42" s="33">
        <v>4</v>
      </c>
      <c r="AA42" s="33">
        <v>0</v>
      </c>
      <c r="AB42" s="33">
        <v>0</v>
      </c>
      <c r="AC42" s="33">
        <v>0</v>
      </c>
      <c r="AD42" s="33">
        <v>0</v>
      </c>
      <c r="AE42" s="33">
        <v>0</v>
      </c>
      <c r="AF42" s="33">
        <v>0</v>
      </c>
      <c r="AG42" s="33">
        <v>0</v>
      </c>
      <c r="AH42" s="33">
        <v>0</v>
      </c>
      <c r="AI42" s="33">
        <v>0</v>
      </c>
      <c r="AJ42" s="33">
        <v>2</v>
      </c>
      <c r="AK42" s="33">
        <v>0</v>
      </c>
      <c r="AL42" s="33">
        <v>0</v>
      </c>
      <c r="AM42" s="33">
        <v>0</v>
      </c>
      <c r="AN42" s="33">
        <v>0</v>
      </c>
      <c r="AO42" s="33">
        <v>0</v>
      </c>
      <c r="AP42" s="33">
        <v>0</v>
      </c>
      <c r="AQ42" s="33">
        <v>0</v>
      </c>
      <c r="AR42" s="33">
        <v>0</v>
      </c>
      <c r="AS42" s="33">
        <v>0</v>
      </c>
      <c r="AT42" s="33">
        <v>0</v>
      </c>
      <c r="AU42" s="33">
        <v>0</v>
      </c>
      <c r="AV42" s="33">
        <v>0</v>
      </c>
      <c r="AW42" s="33">
        <v>0</v>
      </c>
      <c r="AX42" s="33">
        <v>0</v>
      </c>
      <c r="AY42" s="33">
        <v>0</v>
      </c>
      <c r="AZ42" s="33">
        <v>1810</v>
      </c>
      <c r="BA42" s="44">
        <v>15568</v>
      </c>
      <c r="BB42" s="32">
        <v>6232</v>
      </c>
      <c r="BC42" s="33">
        <v>6232</v>
      </c>
      <c r="BD42" s="33">
        <v>0</v>
      </c>
      <c r="BE42" s="33">
        <v>0</v>
      </c>
      <c r="BF42" s="32">
        <v>18231</v>
      </c>
      <c r="BG42" s="33">
        <v>12568</v>
      </c>
      <c r="BH42" s="33">
        <v>5663</v>
      </c>
      <c r="BI42" s="44">
        <v>12568</v>
      </c>
      <c r="BJ42" s="32">
        <v>9129</v>
      </c>
      <c r="BK42" s="34">
        <v>982</v>
      </c>
      <c r="BL42" s="33">
        <v>0</v>
      </c>
      <c r="BM42" s="33">
        <v>0</v>
      </c>
      <c r="BN42" s="33">
        <v>0</v>
      </c>
      <c r="BO42" s="33">
        <v>0</v>
      </c>
      <c r="BP42" s="33">
        <v>0</v>
      </c>
      <c r="BQ42" s="33">
        <v>0</v>
      </c>
      <c r="BR42" s="33">
        <v>0</v>
      </c>
      <c r="BS42" s="33">
        <v>0</v>
      </c>
      <c r="BT42" s="33">
        <v>0</v>
      </c>
      <c r="BU42" s="33">
        <v>526</v>
      </c>
      <c r="BV42" s="33">
        <v>456</v>
      </c>
      <c r="BW42" s="33">
        <v>0</v>
      </c>
      <c r="BX42" s="33">
        <v>0</v>
      </c>
      <c r="BY42" s="33">
        <v>0</v>
      </c>
      <c r="BZ42" s="33">
        <v>0</v>
      </c>
      <c r="CA42" s="33">
        <v>0</v>
      </c>
      <c r="CB42" s="33">
        <v>0</v>
      </c>
      <c r="CC42" s="33">
        <v>0</v>
      </c>
      <c r="CD42" s="33">
        <v>0</v>
      </c>
      <c r="CE42" s="33">
        <v>0</v>
      </c>
      <c r="CF42" s="33">
        <v>0</v>
      </c>
      <c r="CG42" s="33">
        <v>0</v>
      </c>
      <c r="CH42" s="33">
        <v>0</v>
      </c>
      <c r="CI42" s="33">
        <v>0</v>
      </c>
      <c r="CJ42" s="33">
        <v>0</v>
      </c>
      <c r="CK42" s="33">
        <v>0</v>
      </c>
      <c r="CL42" s="33">
        <v>0</v>
      </c>
      <c r="CM42" s="33">
        <v>0</v>
      </c>
      <c r="CN42" s="33">
        <v>0</v>
      </c>
      <c r="CO42" s="33">
        <v>0</v>
      </c>
      <c r="CP42" s="33">
        <v>0</v>
      </c>
      <c r="CQ42" s="33">
        <v>0</v>
      </c>
      <c r="CR42" s="33">
        <v>0</v>
      </c>
      <c r="CS42" s="33">
        <v>0</v>
      </c>
      <c r="CT42" s="33">
        <v>0</v>
      </c>
      <c r="CU42" s="33">
        <v>0</v>
      </c>
      <c r="CV42" s="33">
        <v>0</v>
      </c>
      <c r="CW42" s="33">
        <v>0</v>
      </c>
      <c r="CX42" s="33">
        <v>0</v>
      </c>
      <c r="CY42" s="33">
        <v>0</v>
      </c>
      <c r="CZ42" s="33">
        <v>0</v>
      </c>
      <c r="DA42" s="33">
        <v>0</v>
      </c>
      <c r="DB42" s="35">
        <v>982</v>
      </c>
      <c r="DC42" s="35">
        <v>0</v>
      </c>
      <c r="DD42" s="37">
        <v>0</v>
      </c>
      <c r="DE42" s="34">
        <v>4326</v>
      </c>
      <c r="DF42" s="34">
        <v>503</v>
      </c>
      <c r="DG42" s="33">
        <v>4326</v>
      </c>
      <c r="DH42" s="33">
        <v>503</v>
      </c>
      <c r="DI42" s="33">
        <v>0</v>
      </c>
      <c r="DJ42" s="33">
        <v>0</v>
      </c>
      <c r="DK42" s="36">
        <v>0</v>
      </c>
      <c r="DL42" s="33">
        <v>0</v>
      </c>
      <c r="DM42" s="33">
        <v>0</v>
      </c>
      <c r="DN42" s="33">
        <v>0</v>
      </c>
      <c r="DO42" s="36">
        <v>0</v>
      </c>
      <c r="DP42" s="33">
        <v>0</v>
      </c>
      <c r="DQ42" s="33">
        <v>0</v>
      </c>
      <c r="DR42" s="33">
        <v>0</v>
      </c>
      <c r="DS42" s="33">
        <v>0</v>
      </c>
      <c r="DT42" s="34">
        <v>0</v>
      </c>
      <c r="DU42" s="37">
        <v>0</v>
      </c>
      <c r="DV42" s="37">
        <v>0</v>
      </c>
      <c r="DW42" s="37">
        <v>0</v>
      </c>
      <c r="DX42" s="37">
        <v>0</v>
      </c>
      <c r="DY42" s="37">
        <v>0</v>
      </c>
      <c r="DZ42" s="37">
        <v>0</v>
      </c>
      <c r="EA42" s="37">
        <v>0</v>
      </c>
      <c r="EB42" s="37">
        <v>0</v>
      </c>
      <c r="EC42" s="37">
        <v>0</v>
      </c>
      <c r="ED42" s="37">
        <v>0</v>
      </c>
      <c r="EE42" s="37">
        <v>0</v>
      </c>
      <c r="EF42" s="37">
        <v>0</v>
      </c>
      <c r="EG42" s="37">
        <v>0</v>
      </c>
      <c r="EH42" s="37">
        <v>0</v>
      </c>
      <c r="EI42" s="37">
        <v>0</v>
      </c>
      <c r="EJ42" s="37">
        <v>0</v>
      </c>
      <c r="EK42" s="37">
        <v>0</v>
      </c>
      <c r="EL42" s="37">
        <v>0</v>
      </c>
      <c r="EM42" s="37">
        <v>0</v>
      </c>
      <c r="EN42" s="37">
        <v>0</v>
      </c>
      <c r="EO42" s="37">
        <v>0</v>
      </c>
      <c r="EP42" s="37">
        <v>0</v>
      </c>
      <c r="EQ42" s="37">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row>
    <row r="43" spans="1:624" ht="20.25" x14ac:dyDescent="0.3">
      <c r="A43" s="49">
        <v>26</v>
      </c>
      <c r="B43" s="39" t="s">
        <v>158</v>
      </c>
      <c r="C43" s="29">
        <v>35</v>
      </c>
      <c r="D43" s="32">
        <v>47078</v>
      </c>
      <c r="E43" s="33">
        <v>9564</v>
      </c>
      <c r="F43" s="33">
        <v>7229</v>
      </c>
      <c r="G43" s="33">
        <v>5994</v>
      </c>
      <c r="H43" s="33">
        <v>419</v>
      </c>
      <c r="I43" s="33">
        <v>1767</v>
      </c>
      <c r="J43" s="33">
        <v>1694</v>
      </c>
      <c r="K43" s="33">
        <v>220</v>
      </c>
      <c r="L43" s="33">
        <v>3225</v>
      </c>
      <c r="M43" s="33">
        <v>968</v>
      </c>
      <c r="N43" s="33">
        <v>652</v>
      </c>
      <c r="O43" s="33">
        <v>0</v>
      </c>
      <c r="P43" s="33">
        <v>0</v>
      </c>
      <c r="Q43" s="33">
        <v>234</v>
      </c>
      <c r="R43" s="33">
        <v>26</v>
      </c>
      <c r="S43" s="33">
        <v>14865</v>
      </c>
      <c r="T43" s="33">
        <v>0</v>
      </c>
      <c r="U43" s="33">
        <v>0</v>
      </c>
      <c r="V43" s="33">
        <v>5</v>
      </c>
      <c r="W43" s="33">
        <v>0</v>
      </c>
      <c r="X43" s="33">
        <v>0</v>
      </c>
      <c r="Y43" s="33">
        <v>29</v>
      </c>
      <c r="Z43" s="33">
        <v>6</v>
      </c>
      <c r="AA43" s="33">
        <v>0</v>
      </c>
      <c r="AB43" s="33">
        <v>0</v>
      </c>
      <c r="AC43" s="33">
        <v>0</v>
      </c>
      <c r="AD43" s="33">
        <v>0</v>
      </c>
      <c r="AE43" s="33">
        <v>3</v>
      </c>
      <c r="AF43" s="33">
        <v>0</v>
      </c>
      <c r="AG43" s="33">
        <v>0</v>
      </c>
      <c r="AH43" s="33">
        <v>0</v>
      </c>
      <c r="AI43" s="33">
        <v>0</v>
      </c>
      <c r="AJ43" s="33">
        <v>3</v>
      </c>
      <c r="AK43" s="33">
        <v>0</v>
      </c>
      <c r="AL43" s="33">
        <v>0</v>
      </c>
      <c r="AM43" s="33">
        <v>0</v>
      </c>
      <c r="AN43" s="33">
        <v>0</v>
      </c>
      <c r="AO43" s="33">
        <v>0</v>
      </c>
      <c r="AP43" s="33">
        <v>0</v>
      </c>
      <c r="AQ43" s="33">
        <v>0</v>
      </c>
      <c r="AR43" s="33">
        <v>0</v>
      </c>
      <c r="AS43" s="33">
        <v>0</v>
      </c>
      <c r="AT43" s="33">
        <v>0</v>
      </c>
      <c r="AU43" s="33">
        <v>0</v>
      </c>
      <c r="AV43" s="33">
        <v>0</v>
      </c>
      <c r="AW43" s="33">
        <v>0</v>
      </c>
      <c r="AX43" s="33">
        <v>0</v>
      </c>
      <c r="AY43" s="33">
        <v>0</v>
      </c>
      <c r="AZ43" s="33">
        <v>840</v>
      </c>
      <c r="BA43" s="44">
        <v>31658</v>
      </c>
      <c r="BB43" s="32">
        <v>8802</v>
      </c>
      <c r="BC43" s="33">
        <v>8802</v>
      </c>
      <c r="BD43" s="33">
        <v>0</v>
      </c>
      <c r="BE43" s="33">
        <v>0</v>
      </c>
      <c r="BF43" s="32">
        <v>27013</v>
      </c>
      <c r="BG43" s="33">
        <v>16964</v>
      </c>
      <c r="BH43" s="33">
        <v>10049</v>
      </c>
      <c r="BI43" s="44">
        <v>16964</v>
      </c>
      <c r="BJ43" s="32">
        <v>9082</v>
      </c>
      <c r="BK43" s="34">
        <v>977</v>
      </c>
      <c r="BL43" s="33">
        <v>0</v>
      </c>
      <c r="BM43" s="33">
        <v>0</v>
      </c>
      <c r="BN43" s="33">
        <v>0</v>
      </c>
      <c r="BO43" s="33">
        <v>0</v>
      </c>
      <c r="BP43" s="33">
        <v>0</v>
      </c>
      <c r="BQ43" s="33">
        <v>0</v>
      </c>
      <c r="BR43" s="33">
        <v>0</v>
      </c>
      <c r="BS43" s="33">
        <v>0</v>
      </c>
      <c r="BT43" s="33">
        <v>0</v>
      </c>
      <c r="BU43" s="33">
        <v>524</v>
      </c>
      <c r="BV43" s="33">
        <v>453</v>
      </c>
      <c r="BW43" s="33">
        <v>0</v>
      </c>
      <c r="BX43" s="33">
        <v>0</v>
      </c>
      <c r="BY43" s="33">
        <v>0</v>
      </c>
      <c r="BZ43" s="33">
        <v>0</v>
      </c>
      <c r="CA43" s="33">
        <v>0</v>
      </c>
      <c r="CB43" s="33">
        <v>0</v>
      </c>
      <c r="CC43" s="33">
        <v>0</v>
      </c>
      <c r="CD43" s="33">
        <v>0</v>
      </c>
      <c r="CE43" s="33">
        <v>0</v>
      </c>
      <c r="CF43" s="33">
        <v>0</v>
      </c>
      <c r="CG43" s="33">
        <v>0</v>
      </c>
      <c r="CH43" s="33">
        <v>0</v>
      </c>
      <c r="CI43" s="33">
        <v>0</v>
      </c>
      <c r="CJ43" s="33">
        <v>0</v>
      </c>
      <c r="CK43" s="33">
        <v>0</v>
      </c>
      <c r="CL43" s="33">
        <v>0</v>
      </c>
      <c r="CM43" s="33">
        <v>0</v>
      </c>
      <c r="CN43" s="33">
        <v>0</v>
      </c>
      <c r="CO43" s="33">
        <v>0</v>
      </c>
      <c r="CP43" s="33">
        <v>0</v>
      </c>
      <c r="CQ43" s="33">
        <v>0</v>
      </c>
      <c r="CR43" s="33">
        <v>0</v>
      </c>
      <c r="CS43" s="33">
        <v>0</v>
      </c>
      <c r="CT43" s="33">
        <v>0</v>
      </c>
      <c r="CU43" s="33">
        <v>0</v>
      </c>
      <c r="CV43" s="33">
        <v>0</v>
      </c>
      <c r="CW43" s="33">
        <v>0</v>
      </c>
      <c r="CX43" s="33">
        <v>0</v>
      </c>
      <c r="CY43" s="33">
        <v>0</v>
      </c>
      <c r="CZ43" s="33">
        <v>0</v>
      </c>
      <c r="DA43" s="33">
        <v>0</v>
      </c>
      <c r="DB43" s="35">
        <v>977</v>
      </c>
      <c r="DC43" s="35">
        <v>0</v>
      </c>
      <c r="DD43" s="37">
        <v>0</v>
      </c>
      <c r="DE43" s="34">
        <v>7464</v>
      </c>
      <c r="DF43" s="34">
        <v>868</v>
      </c>
      <c r="DG43" s="33">
        <v>7464</v>
      </c>
      <c r="DH43" s="33">
        <v>868</v>
      </c>
      <c r="DI43" s="33">
        <v>0</v>
      </c>
      <c r="DJ43" s="33">
        <v>0</v>
      </c>
      <c r="DK43" s="36">
        <v>0</v>
      </c>
      <c r="DL43" s="33">
        <v>0</v>
      </c>
      <c r="DM43" s="33">
        <v>0</v>
      </c>
      <c r="DN43" s="33">
        <v>0</v>
      </c>
      <c r="DO43" s="36">
        <v>0</v>
      </c>
      <c r="DP43" s="33">
        <v>0</v>
      </c>
      <c r="DQ43" s="33">
        <v>0</v>
      </c>
      <c r="DR43" s="33">
        <v>0</v>
      </c>
      <c r="DS43" s="33">
        <v>0</v>
      </c>
      <c r="DT43" s="34">
        <v>0</v>
      </c>
      <c r="DU43" s="37">
        <v>0</v>
      </c>
      <c r="DV43" s="37">
        <v>0</v>
      </c>
      <c r="DW43" s="37">
        <v>0</v>
      </c>
      <c r="DX43" s="37">
        <v>0</v>
      </c>
      <c r="DY43" s="37">
        <v>0</v>
      </c>
      <c r="DZ43" s="37">
        <v>0</v>
      </c>
      <c r="EA43" s="37">
        <v>0</v>
      </c>
      <c r="EB43" s="37">
        <v>0</v>
      </c>
      <c r="EC43" s="37">
        <v>0</v>
      </c>
      <c r="ED43" s="37">
        <v>0</v>
      </c>
      <c r="EE43" s="37">
        <v>0</v>
      </c>
      <c r="EF43" s="37">
        <v>0</v>
      </c>
      <c r="EG43" s="37">
        <v>0</v>
      </c>
      <c r="EH43" s="37">
        <v>0</v>
      </c>
      <c r="EI43" s="37">
        <v>0</v>
      </c>
      <c r="EJ43" s="37">
        <v>0</v>
      </c>
      <c r="EK43" s="37">
        <v>0</v>
      </c>
      <c r="EL43" s="37">
        <v>0</v>
      </c>
      <c r="EM43" s="37">
        <v>0</v>
      </c>
      <c r="EN43" s="37">
        <v>0</v>
      </c>
      <c r="EO43" s="37">
        <v>0</v>
      </c>
      <c r="EP43" s="37">
        <v>0</v>
      </c>
      <c r="EQ43" s="37">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row>
    <row r="44" spans="1:624" ht="20.25" x14ac:dyDescent="0.3">
      <c r="A44" s="49">
        <v>27</v>
      </c>
      <c r="B44" s="39" t="s">
        <v>159</v>
      </c>
      <c r="C44" s="29">
        <v>37</v>
      </c>
      <c r="D44" s="32">
        <v>50611</v>
      </c>
      <c r="E44" s="33">
        <v>12773</v>
      </c>
      <c r="F44" s="33">
        <v>12529</v>
      </c>
      <c r="G44" s="33">
        <v>3325</v>
      </c>
      <c r="H44" s="33">
        <v>232</v>
      </c>
      <c r="I44" s="33">
        <v>766</v>
      </c>
      <c r="J44" s="33">
        <v>0</v>
      </c>
      <c r="K44" s="33">
        <v>0</v>
      </c>
      <c r="L44" s="33">
        <v>4538</v>
      </c>
      <c r="M44" s="33">
        <v>1361</v>
      </c>
      <c r="N44" s="33">
        <v>1094</v>
      </c>
      <c r="O44" s="33">
        <v>0</v>
      </c>
      <c r="P44" s="33">
        <v>0</v>
      </c>
      <c r="Q44" s="33">
        <v>360</v>
      </c>
      <c r="R44" s="33">
        <v>40</v>
      </c>
      <c r="S44" s="33">
        <v>7377</v>
      </c>
      <c r="T44" s="33">
        <v>0</v>
      </c>
      <c r="U44" s="33">
        <v>0</v>
      </c>
      <c r="V44" s="33">
        <v>44</v>
      </c>
      <c r="W44" s="33">
        <v>0</v>
      </c>
      <c r="X44" s="33">
        <v>0</v>
      </c>
      <c r="Y44" s="33">
        <v>75</v>
      </c>
      <c r="Z44" s="33">
        <v>11</v>
      </c>
      <c r="AA44" s="33">
        <v>0</v>
      </c>
      <c r="AB44" s="33">
        <v>0</v>
      </c>
      <c r="AC44" s="33">
        <v>0</v>
      </c>
      <c r="AD44" s="33">
        <v>0</v>
      </c>
      <c r="AE44" s="33">
        <v>23</v>
      </c>
      <c r="AF44" s="33">
        <v>0</v>
      </c>
      <c r="AG44" s="33">
        <v>0</v>
      </c>
      <c r="AH44" s="33">
        <v>50</v>
      </c>
      <c r="AI44" s="33">
        <v>0</v>
      </c>
      <c r="AJ44" s="33">
        <v>1</v>
      </c>
      <c r="AK44" s="33">
        <v>0</v>
      </c>
      <c r="AL44" s="33">
        <v>0</v>
      </c>
      <c r="AM44" s="33">
        <v>0</v>
      </c>
      <c r="AN44" s="33">
        <v>0</v>
      </c>
      <c r="AO44" s="33">
        <v>0</v>
      </c>
      <c r="AP44" s="33">
        <v>0</v>
      </c>
      <c r="AQ44" s="33">
        <v>0</v>
      </c>
      <c r="AR44" s="33">
        <v>0</v>
      </c>
      <c r="AS44" s="33">
        <v>0</v>
      </c>
      <c r="AT44" s="33">
        <v>0</v>
      </c>
      <c r="AU44" s="33">
        <v>0</v>
      </c>
      <c r="AV44" s="33">
        <v>0</v>
      </c>
      <c r="AW44" s="33">
        <v>0</v>
      </c>
      <c r="AX44" s="33">
        <v>0</v>
      </c>
      <c r="AY44" s="33">
        <v>0</v>
      </c>
      <c r="AZ44" s="33">
        <v>6284</v>
      </c>
      <c r="BA44" s="44">
        <v>32679</v>
      </c>
      <c r="BB44" s="32">
        <v>12327</v>
      </c>
      <c r="BC44" s="33">
        <v>12327</v>
      </c>
      <c r="BD44" s="33">
        <v>0</v>
      </c>
      <c r="BE44" s="33">
        <v>0</v>
      </c>
      <c r="BF44" s="32">
        <v>37894</v>
      </c>
      <c r="BG44" s="33">
        <v>25240</v>
      </c>
      <c r="BH44" s="33">
        <v>12654</v>
      </c>
      <c r="BI44" s="44">
        <v>25240</v>
      </c>
      <c r="BJ44" s="32">
        <v>21943</v>
      </c>
      <c r="BK44" s="34">
        <v>2223</v>
      </c>
      <c r="BL44" s="33">
        <v>0</v>
      </c>
      <c r="BM44" s="33">
        <v>0</v>
      </c>
      <c r="BN44" s="33">
        <v>0</v>
      </c>
      <c r="BO44" s="33">
        <v>0</v>
      </c>
      <c r="BP44" s="33">
        <v>0</v>
      </c>
      <c r="BQ44" s="33">
        <v>0</v>
      </c>
      <c r="BR44" s="33">
        <v>0</v>
      </c>
      <c r="BS44" s="33">
        <v>0</v>
      </c>
      <c r="BT44" s="33">
        <v>0</v>
      </c>
      <c r="BU44" s="33">
        <v>524</v>
      </c>
      <c r="BV44" s="33">
        <v>909</v>
      </c>
      <c r="BW44" s="33">
        <v>0</v>
      </c>
      <c r="BX44" s="33">
        <v>0</v>
      </c>
      <c r="BY44" s="33">
        <v>0</v>
      </c>
      <c r="BZ44" s="33">
        <v>0</v>
      </c>
      <c r="CA44" s="33">
        <v>0</v>
      </c>
      <c r="CB44" s="33">
        <v>0</v>
      </c>
      <c r="CC44" s="33">
        <v>0</v>
      </c>
      <c r="CD44" s="33">
        <v>0</v>
      </c>
      <c r="CE44" s="33">
        <v>0</v>
      </c>
      <c r="CF44" s="33">
        <v>203</v>
      </c>
      <c r="CG44" s="33">
        <v>203</v>
      </c>
      <c r="CH44" s="33">
        <v>0</v>
      </c>
      <c r="CI44" s="33">
        <v>0</v>
      </c>
      <c r="CJ44" s="33">
        <v>0</v>
      </c>
      <c r="CK44" s="33">
        <v>0</v>
      </c>
      <c r="CL44" s="33">
        <v>384</v>
      </c>
      <c r="CM44" s="33">
        <v>0</v>
      </c>
      <c r="CN44" s="33">
        <v>0</v>
      </c>
      <c r="CO44" s="33">
        <v>0</v>
      </c>
      <c r="CP44" s="33">
        <v>0</v>
      </c>
      <c r="CQ44" s="33">
        <v>0</v>
      </c>
      <c r="CR44" s="33">
        <v>0</v>
      </c>
      <c r="CS44" s="33">
        <v>0</v>
      </c>
      <c r="CT44" s="33">
        <v>0</v>
      </c>
      <c r="CU44" s="33">
        <v>0</v>
      </c>
      <c r="CV44" s="33">
        <v>0</v>
      </c>
      <c r="CW44" s="33">
        <v>0</v>
      </c>
      <c r="CX44" s="33">
        <v>0</v>
      </c>
      <c r="CY44" s="33">
        <v>0</v>
      </c>
      <c r="CZ44" s="33">
        <v>0</v>
      </c>
      <c r="DA44" s="33">
        <v>0</v>
      </c>
      <c r="DB44" s="35">
        <v>2223</v>
      </c>
      <c r="DC44" s="35">
        <v>0</v>
      </c>
      <c r="DD44" s="37">
        <v>0</v>
      </c>
      <c r="DE44" s="34">
        <v>8352</v>
      </c>
      <c r="DF44" s="34">
        <v>971</v>
      </c>
      <c r="DG44" s="33">
        <v>8352</v>
      </c>
      <c r="DH44" s="33">
        <v>971</v>
      </c>
      <c r="DI44" s="33">
        <v>0</v>
      </c>
      <c r="DJ44" s="33">
        <v>0</v>
      </c>
      <c r="DK44" s="36">
        <v>0</v>
      </c>
      <c r="DL44" s="33">
        <v>0</v>
      </c>
      <c r="DM44" s="33">
        <v>0</v>
      </c>
      <c r="DN44" s="33">
        <v>0</v>
      </c>
      <c r="DO44" s="36">
        <v>0</v>
      </c>
      <c r="DP44" s="33">
        <v>0</v>
      </c>
      <c r="DQ44" s="33">
        <v>0</v>
      </c>
      <c r="DR44" s="33">
        <v>0</v>
      </c>
      <c r="DS44" s="33">
        <v>0</v>
      </c>
      <c r="DT44" s="34">
        <v>0</v>
      </c>
      <c r="DU44" s="37">
        <v>0</v>
      </c>
      <c r="DV44" s="37">
        <v>0</v>
      </c>
      <c r="DW44" s="37">
        <v>0</v>
      </c>
      <c r="DX44" s="37">
        <v>0</v>
      </c>
      <c r="DY44" s="37">
        <v>0</v>
      </c>
      <c r="DZ44" s="37">
        <v>0</v>
      </c>
      <c r="EA44" s="37">
        <v>0</v>
      </c>
      <c r="EB44" s="37">
        <v>0</v>
      </c>
      <c r="EC44" s="37">
        <v>0</v>
      </c>
      <c r="ED44" s="37">
        <v>0</v>
      </c>
      <c r="EE44" s="37">
        <v>0</v>
      </c>
      <c r="EF44" s="37">
        <v>0</v>
      </c>
      <c r="EG44" s="37">
        <v>0</v>
      </c>
      <c r="EH44" s="37">
        <v>0</v>
      </c>
      <c r="EI44" s="37">
        <v>0</v>
      </c>
      <c r="EJ44" s="37">
        <v>0</v>
      </c>
      <c r="EK44" s="37">
        <v>0</v>
      </c>
      <c r="EL44" s="37">
        <v>0</v>
      </c>
      <c r="EM44" s="37">
        <v>0</v>
      </c>
      <c r="EN44" s="37">
        <v>0</v>
      </c>
      <c r="EO44" s="37">
        <v>0</v>
      </c>
      <c r="EP44" s="37">
        <v>0</v>
      </c>
      <c r="EQ44" s="37">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row>
    <row r="45" spans="1:624" ht="20.25" x14ac:dyDescent="0.3">
      <c r="A45" s="49">
        <v>28</v>
      </c>
      <c r="B45" s="39" t="s">
        <v>160</v>
      </c>
      <c r="C45" s="29">
        <v>38</v>
      </c>
      <c r="D45" s="32">
        <v>18643</v>
      </c>
      <c r="E45" s="33">
        <v>7326</v>
      </c>
      <c r="F45" s="33">
        <v>2426</v>
      </c>
      <c r="G45" s="33">
        <v>1014</v>
      </c>
      <c r="H45" s="33">
        <v>0</v>
      </c>
      <c r="I45" s="33">
        <v>624</v>
      </c>
      <c r="J45" s="33">
        <v>0</v>
      </c>
      <c r="K45" s="33">
        <v>0</v>
      </c>
      <c r="L45" s="33">
        <v>1860</v>
      </c>
      <c r="M45" s="33">
        <v>558</v>
      </c>
      <c r="N45" s="33">
        <v>171</v>
      </c>
      <c r="O45" s="33">
        <v>0</v>
      </c>
      <c r="P45" s="33">
        <v>0</v>
      </c>
      <c r="Q45" s="33">
        <v>198</v>
      </c>
      <c r="R45" s="33">
        <v>22</v>
      </c>
      <c r="S45" s="33">
        <v>4066</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c r="AN45" s="33">
        <v>0</v>
      </c>
      <c r="AO45" s="33">
        <v>0</v>
      </c>
      <c r="AP45" s="33">
        <v>0</v>
      </c>
      <c r="AQ45" s="33">
        <v>0</v>
      </c>
      <c r="AR45" s="33">
        <v>0</v>
      </c>
      <c r="AS45" s="33">
        <v>0</v>
      </c>
      <c r="AT45" s="33">
        <v>0</v>
      </c>
      <c r="AU45" s="33">
        <v>0</v>
      </c>
      <c r="AV45" s="33">
        <v>0</v>
      </c>
      <c r="AW45" s="33">
        <v>0</v>
      </c>
      <c r="AX45" s="33">
        <v>0</v>
      </c>
      <c r="AY45" s="33">
        <v>0</v>
      </c>
      <c r="AZ45" s="33">
        <v>400</v>
      </c>
      <c r="BA45" s="44">
        <v>13818</v>
      </c>
      <c r="BB45" s="32">
        <v>3191</v>
      </c>
      <c r="BC45" s="33">
        <v>3191</v>
      </c>
      <c r="BD45" s="33">
        <v>0</v>
      </c>
      <c r="BE45" s="33">
        <v>0</v>
      </c>
      <c r="BF45" s="32">
        <v>15196</v>
      </c>
      <c r="BG45" s="33">
        <v>12277</v>
      </c>
      <c r="BH45" s="33">
        <v>2919</v>
      </c>
      <c r="BI45" s="44">
        <v>12277</v>
      </c>
      <c r="BJ45" s="32">
        <v>5779</v>
      </c>
      <c r="BK45" s="34">
        <v>593</v>
      </c>
      <c r="BL45" s="33">
        <v>0</v>
      </c>
      <c r="BM45" s="33">
        <v>0</v>
      </c>
      <c r="BN45" s="33">
        <v>0</v>
      </c>
      <c r="BO45" s="33">
        <v>0</v>
      </c>
      <c r="BP45" s="33">
        <v>0</v>
      </c>
      <c r="BQ45" s="33">
        <v>0</v>
      </c>
      <c r="BR45" s="33">
        <v>0</v>
      </c>
      <c r="BS45" s="33">
        <v>0</v>
      </c>
      <c r="BT45" s="33">
        <v>0</v>
      </c>
      <c r="BU45" s="33">
        <v>140</v>
      </c>
      <c r="BV45" s="33">
        <v>453</v>
      </c>
      <c r="BW45" s="33">
        <v>0</v>
      </c>
      <c r="BX45" s="33">
        <v>0</v>
      </c>
      <c r="BY45" s="33">
        <v>0</v>
      </c>
      <c r="BZ45" s="33">
        <v>0</v>
      </c>
      <c r="CA45" s="33">
        <v>0</v>
      </c>
      <c r="CB45" s="33">
        <v>0</v>
      </c>
      <c r="CC45" s="33">
        <v>0</v>
      </c>
      <c r="CD45" s="33">
        <v>0</v>
      </c>
      <c r="CE45" s="33">
        <v>0</v>
      </c>
      <c r="CF45" s="33">
        <v>0</v>
      </c>
      <c r="CG45" s="33">
        <v>0</v>
      </c>
      <c r="CH45" s="33">
        <v>0</v>
      </c>
      <c r="CI45" s="33">
        <v>0</v>
      </c>
      <c r="CJ45" s="33">
        <v>0</v>
      </c>
      <c r="CK45" s="33">
        <v>0</v>
      </c>
      <c r="CL45" s="33">
        <v>0</v>
      </c>
      <c r="CM45" s="33">
        <v>0</v>
      </c>
      <c r="CN45" s="33">
        <v>0</v>
      </c>
      <c r="CO45" s="33">
        <v>0</v>
      </c>
      <c r="CP45" s="33">
        <v>0</v>
      </c>
      <c r="CQ45" s="33">
        <v>0</v>
      </c>
      <c r="CR45" s="33">
        <v>0</v>
      </c>
      <c r="CS45" s="33">
        <v>0</v>
      </c>
      <c r="CT45" s="33">
        <v>0</v>
      </c>
      <c r="CU45" s="33">
        <v>0</v>
      </c>
      <c r="CV45" s="33">
        <v>0</v>
      </c>
      <c r="CW45" s="33">
        <v>0</v>
      </c>
      <c r="CX45" s="33">
        <v>0</v>
      </c>
      <c r="CY45" s="33">
        <v>0</v>
      </c>
      <c r="CZ45" s="33">
        <v>0</v>
      </c>
      <c r="DA45" s="33">
        <v>0</v>
      </c>
      <c r="DB45" s="35">
        <v>593</v>
      </c>
      <c r="DC45" s="35">
        <v>0</v>
      </c>
      <c r="DD45" s="37">
        <v>0</v>
      </c>
      <c r="DE45" s="34">
        <v>7336</v>
      </c>
      <c r="DF45" s="34">
        <v>853</v>
      </c>
      <c r="DG45" s="33">
        <v>7336</v>
      </c>
      <c r="DH45" s="33">
        <v>853</v>
      </c>
      <c r="DI45" s="33">
        <v>0</v>
      </c>
      <c r="DJ45" s="33">
        <v>0</v>
      </c>
      <c r="DK45" s="36">
        <v>0</v>
      </c>
      <c r="DL45" s="33">
        <v>0</v>
      </c>
      <c r="DM45" s="33">
        <v>0</v>
      </c>
      <c r="DN45" s="33">
        <v>0</v>
      </c>
      <c r="DO45" s="36">
        <v>0</v>
      </c>
      <c r="DP45" s="33">
        <v>0</v>
      </c>
      <c r="DQ45" s="33">
        <v>0</v>
      </c>
      <c r="DR45" s="33">
        <v>0</v>
      </c>
      <c r="DS45" s="33">
        <v>0</v>
      </c>
      <c r="DT45" s="34">
        <v>0</v>
      </c>
      <c r="DU45" s="37">
        <v>0</v>
      </c>
      <c r="DV45" s="37">
        <v>0</v>
      </c>
      <c r="DW45" s="37">
        <v>0</v>
      </c>
      <c r="DX45" s="37">
        <v>0</v>
      </c>
      <c r="DY45" s="37">
        <v>0</v>
      </c>
      <c r="DZ45" s="37">
        <v>0</v>
      </c>
      <c r="EA45" s="37">
        <v>0</v>
      </c>
      <c r="EB45" s="37">
        <v>0</v>
      </c>
      <c r="EC45" s="37">
        <v>0</v>
      </c>
      <c r="ED45" s="37">
        <v>0</v>
      </c>
      <c r="EE45" s="37">
        <v>0</v>
      </c>
      <c r="EF45" s="37">
        <v>0</v>
      </c>
      <c r="EG45" s="37">
        <v>0</v>
      </c>
      <c r="EH45" s="37">
        <v>0</v>
      </c>
      <c r="EI45" s="37">
        <v>0</v>
      </c>
      <c r="EJ45" s="37">
        <v>0</v>
      </c>
      <c r="EK45" s="37">
        <v>0</v>
      </c>
      <c r="EL45" s="37">
        <v>0</v>
      </c>
      <c r="EM45" s="37">
        <v>0</v>
      </c>
      <c r="EN45" s="37">
        <v>0</v>
      </c>
      <c r="EO45" s="37">
        <v>0</v>
      </c>
      <c r="EP45" s="37">
        <v>0</v>
      </c>
      <c r="EQ45" s="37">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row>
    <row r="46" spans="1:624" ht="20.25" x14ac:dyDescent="0.3">
      <c r="A46" s="49">
        <v>29</v>
      </c>
      <c r="B46" s="39" t="s">
        <v>161</v>
      </c>
      <c r="C46" s="29">
        <v>41</v>
      </c>
      <c r="D46" s="32">
        <v>125366</v>
      </c>
      <c r="E46" s="33">
        <v>29961</v>
      </c>
      <c r="F46" s="33">
        <v>21690</v>
      </c>
      <c r="G46" s="33">
        <v>25002</v>
      </c>
      <c r="H46" s="33">
        <v>2251</v>
      </c>
      <c r="I46" s="33">
        <v>2497</v>
      </c>
      <c r="J46" s="33">
        <v>0</v>
      </c>
      <c r="K46" s="33">
        <v>0</v>
      </c>
      <c r="L46" s="33">
        <v>12732</v>
      </c>
      <c r="M46" s="33">
        <v>3820</v>
      </c>
      <c r="N46" s="33">
        <v>1915</v>
      </c>
      <c r="O46" s="33">
        <v>1278</v>
      </c>
      <c r="P46" s="33">
        <v>142</v>
      </c>
      <c r="Q46" s="33">
        <v>1080</v>
      </c>
      <c r="R46" s="33">
        <v>120</v>
      </c>
      <c r="S46" s="33">
        <v>20316</v>
      </c>
      <c r="T46" s="33">
        <v>0</v>
      </c>
      <c r="U46" s="33">
        <v>0</v>
      </c>
      <c r="V46" s="33">
        <v>20</v>
      </c>
      <c r="W46" s="33">
        <v>15</v>
      </c>
      <c r="X46" s="33">
        <v>0</v>
      </c>
      <c r="Y46" s="33">
        <v>0</v>
      </c>
      <c r="Z46" s="33">
        <v>250</v>
      </c>
      <c r="AA46" s="33">
        <v>0</v>
      </c>
      <c r="AB46" s="33">
        <v>0</v>
      </c>
      <c r="AC46" s="33">
        <v>0</v>
      </c>
      <c r="AD46" s="33">
        <v>0</v>
      </c>
      <c r="AE46" s="33">
        <v>139</v>
      </c>
      <c r="AF46" s="33">
        <v>0</v>
      </c>
      <c r="AG46" s="33">
        <v>0</v>
      </c>
      <c r="AH46" s="33">
        <v>25</v>
      </c>
      <c r="AI46" s="33">
        <v>5</v>
      </c>
      <c r="AJ46" s="33">
        <v>3</v>
      </c>
      <c r="AK46" s="33">
        <v>0</v>
      </c>
      <c r="AL46" s="33">
        <v>0</v>
      </c>
      <c r="AM46" s="33">
        <v>0</v>
      </c>
      <c r="AN46" s="33">
        <v>0</v>
      </c>
      <c r="AO46" s="33">
        <v>0</v>
      </c>
      <c r="AP46" s="33">
        <v>0</v>
      </c>
      <c r="AQ46" s="33">
        <v>764</v>
      </c>
      <c r="AR46" s="33">
        <v>0</v>
      </c>
      <c r="AS46" s="33">
        <v>0</v>
      </c>
      <c r="AT46" s="33">
        <v>0</v>
      </c>
      <c r="AU46" s="33">
        <v>0</v>
      </c>
      <c r="AV46" s="33">
        <v>0</v>
      </c>
      <c r="AW46" s="33">
        <v>0</v>
      </c>
      <c r="AX46" s="33">
        <v>0</v>
      </c>
      <c r="AY46" s="33">
        <v>0</v>
      </c>
      <c r="AZ46" s="33">
        <v>3854</v>
      </c>
      <c r="BA46" s="44">
        <v>71967</v>
      </c>
      <c r="BB46" s="32">
        <v>34318</v>
      </c>
      <c r="BC46" s="33">
        <v>33818</v>
      </c>
      <c r="BD46" s="33">
        <v>500</v>
      </c>
      <c r="BE46" s="33">
        <v>0</v>
      </c>
      <c r="BF46" s="32">
        <v>104552</v>
      </c>
      <c r="BG46" s="33">
        <v>82825</v>
      </c>
      <c r="BH46" s="33">
        <v>21727</v>
      </c>
      <c r="BI46" s="44">
        <v>82825</v>
      </c>
      <c r="BJ46" s="32">
        <v>75297</v>
      </c>
      <c r="BK46" s="34">
        <v>8027</v>
      </c>
      <c r="BL46" s="33">
        <v>0</v>
      </c>
      <c r="BM46" s="33">
        <v>860</v>
      </c>
      <c r="BN46" s="33">
        <v>0</v>
      </c>
      <c r="BO46" s="33">
        <v>0</v>
      </c>
      <c r="BP46" s="33">
        <v>0</v>
      </c>
      <c r="BQ46" s="33">
        <v>0</v>
      </c>
      <c r="BR46" s="33">
        <v>0</v>
      </c>
      <c r="BS46" s="33">
        <v>0</v>
      </c>
      <c r="BT46" s="33">
        <v>0</v>
      </c>
      <c r="BU46" s="33">
        <v>1433</v>
      </c>
      <c r="BV46" s="33">
        <v>2273</v>
      </c>
      <c r="BW46" s="33">
        <v>473</v>
      </c>
      <c r="BX46" s="33">
        <v>0</v>
      </c>
      <c r="BY46" s="33">
        <v>0</v>
      </c>
      <c r="BZ46" s="33">
        <v>0</v>
      </c>
      <c r="CA46" s="33">
        <v>0</v>
      </c>
      <c r="CB46" s="33">
        <v>0</v>
      </c>
      <c r="CC46" s="33">
        <v>0</v>
      </c>
      <c r="CD46" s="33">
        <v>0</v>
      </c>
      <c r="CE46" s="33">
        <v>0</v>
      </c>
      <c r="CF46" s="33">
        <v>813</v>
      </c>
      <c r="CG46" s="33">
        <v>0</v>
      </c>
      <c r="CH46" s="33">
        <v>0</v>
      </c>
      <c r="CI46" s="33">
        <v>463</v>
      </c>
      <c r="CJ46" s="33">
        <v>0</v>
      </c>
      <c r="CK46" s="33">
        <v>0</v>
      </c>
      <c r="CL46" s="33">
        <v>768</v>
      </c>
      <c r="CM46" s="33">
        <v>0</v>
      </c>
      <c r="CN46" s="33">
        <v>531</v>
      </c>
      <c r="CO46" s="33">
        <v>413</v>
      </c>
      <c r="CP46" s="33">
        <v>0</v>
      </c>
      <c r="CQ46" s="33">
        <v>0</v>
      </c>
      <c r="CR46" s="33">
        <v>0</v>
      </c>
      <c r="CS46" s="33">
        <v>0</v>
      </c>
      <c r="CT46" s="33">
        <v>0</v>
      </c>
      <c r="CU46" s="33">
        <v>0</v>
      </c>
      <c r="CV46" s="33">
        <v>0</v>
      </c>
      <c r="CW46" s="33">
        <v>0</v>
      </c>
      <c r="CX46" s="33">
        <v>0</v>
      </c>
      <c r="CY46" s="33">
        <v>0</v>
      </c>
      <c r="CZ46" s="33">
        <v>0</v>
      </c>
      <c r="DA46" s="33">
        <v>0</v>
      </c>
      <c r="DB46" s="35">
        <v>8027</v>
      </c>
      <c r="DC46" s="35">
        <v>0</v>
      </c>
      <c r="DD46" s="37">
        <v>0</v>
      </c>
      <c r="DE46" s="34">
        <v>25069</v>
      </c>
      <c r="DF46" s="34">
        <v>2915</v>
      </c>
      <c r="DG46" s="33">
        <v>25069</v>
      </c>
      <c r="DH46" s="33">
        <v>2915</v>
      </c>
      <c r="DI46" s="33">
        <v>0</v>
      </c>
      <c r="DJ46" s="33">
        <v>0</v>
      </c>
      <c r="DK46" s="36">
        <v>0</v>
      </c>
      <c r="DL46" s="33">
        <v>0</v>
      </c>
      <c r="DM46" s="33">
        <v>0</v>
      </c>
      <c r="DN46" s="33">
        <v>0</v>
      </c>
      <c r="DO46" s="36">
        <v>0</v>
      </c>
      <c r="DP46" s="33">
        <v>0</v>
      </c>
      <c r="DQ46" s="33">
        <v>0</v>
      </c>
      <c r="DR46" s="33">
        <v>0</v>
      </c>
      <c r="DS46" s="33">
        <v>0</v>
      </c>
      <c r="DT46" s="34">
        <v>0</v>
      </c>
      <c r="DU46" s="37">
        <v>0</v>
      </c>
      <c r="DV46" s="37">
        <v>0</v>
      </c>
      <c r="DW46" s="37">
        <v>0</v>
      </c>
      <c r="DX46" s="37">
        <v>0</v>
      </c>
      <c r="DY46" s="37">
        <v>0</v>
      </c>
      <c r="DZ46" s="37">
        <v>0</v>
      </c>
      <c r="EA46" s="37">
        <v>0</v>
      </c>
      <c r="EB46" s="37">
        <v>0</v>
      </c>
      <c r="EC46" s="37">
        <v>0</v>
      </c>
      <c r="ED46" s="37">
        <v>0</v>
      </c>
      <c r="EE46" s="37">
        <v>0</v>
      </c>
      <c r="EF46" s="37">
        <v>0</v>
      </c>
      <c r="EG46" s="37">
        <v>0</v>
      </c>
      <c r="EH46" s="37">
        <v>0</v>
      </c>
      <c r="EI46" s="37">
        <v>0</v>
      </c>
      <c r="EJ46" s="37">
        <v>0</v>
      </c>
      <c r="EK46" s="37">
        <v>0</v>
      </c>
      <c r="EL46" s="37">
        <v>0</v>
      </c>
      <c r="EM46" s="37">
        <v>0</v>
      </c>
      <c r="EN46" s="37">
        <v>0</v>
      </c>
      <c r="EO46" s="37">
        <v>0</v>
      </c>
      <c r="EP46" s="37">
        <v>0</v>
      </c>
      <c r="EQ46" s="37">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row>
    <row r="47" spans="1:624" ht="20.25" x14ac:dyDescent="0.3">
      <c r="A47" s="49">
        <v>30</v>
      </c>
      <c r="B47" s="39" t="s">
        <v>162</v>
      </c>
      <c r="C47" s="29">
        <v>40</v>
      </c>
      <c r="D47" s="32">
        <v>94153</v>
      </c>
      <c r="E47" s="33">
        <v>9893</v>
      </c>
      <c r="F47" s="33">
        <v>21011</v>
      </c>
      <c r="G47" s="33">
        <v>3371</v>
      </c>
      <c r="H47" s="33">
        <v>34</v>
      </c>
      <c r="I47" s="33">
        <v>1041</v>
      </c>
      <c r="J47" s="33">
        <v>0</v>
      </c>
      <c r="K47" s="33">
        <v>0</v>
      </c>
      <c r="L47" s="33">
        <v>5664</v>
      </c>
      <c r="M47" s="33">
        <v>1699</v>
      </c>
      <c r="N47" s="33">
        <v>1706</v>
      </c>
      <c r="O47" s="33">
        <v>0</v>
      </c>
      <c r="P47" s="33">
        <v>0</v>
      </c>
      <c r="Q47" s="33">
        <v>315</v>
      </c>
      <c r="R47" s="33">
        <v>35</v>
      </c>
      <c r="S47" s="33">
        <v>39580</v>
      </c>
      <c r="T47" s="33">
        <v>0</v>
      </c>
      <c r="U47" s="33">
        <v>0</v>
      </c>
      <c r="V47" s="33">
        <v>46</v>
      </c>
      <c r="W47" s="33">
        <v>33</v>
      </c>
      <c r="X47" s="33">
        <v>0</v>
      </c>
      <c r="Y47" s="33">
        <v>89</v>
      </c>
      <c r="Z47" s="33">
        <v>82</v>
      </c>
      <c r="AA47" s="33">
        <v>0</v>
      </c>
      <c r="AB47" s="33">
        <v>0</v>
      </c>
      <c r="AC47" s="33">
        <v>0</v>
      </c>
      <c r="AD47" s="33">
        <v>0</v>
      </c>
      <c r="AE47" s="33">
        <v>0</v>
      </c>
      <c r="AF47" s="33">
        <v>0</v>
      </c>
      <c r="AG47" s="33">
        <v>0</v>
      </c>
      <c r="AH47" s="33">
        <v>0</v>
      </c>
      <c r="AI47" s="33">
        <v>0</v>
      </c>
      <c r="AJ47" s="33">
        <v>5</v>
      </c>
      <c r="AK47" s="33">
        <v>0</v>
      </c>
      <c r="AL47" s="33">
        <v>0</v>
      </c>
      <c r="AM47" s="33">
        <v>0</v>
      </c>
      <c r="AN47" s="33">
        <v>0</v>
      </c>
      <c r="AO47" s="33">
        <v>0</v>
      </c>
      <c r="AP47" s="33">
        <v>0</v>
      </c>
      <c r="AQ47" s="33">
        <v>0</v>
      </c>
      <c r="AR47" s="33">
        <v>0</v>
      </c>
      <c r="AS47" s="33">
        <v>0</v>
      </c>
      <c r="AT47" s="33">
        <v>0</v>
      </c>
      <c r="AU47" s="33">
        <v>0</v>
      </c>
      <c r="AV47" s="33">
        <v>0</v>
      </c>
      <c r="AW47" s="33">
        <v>0</v>
      </c>
      <c r="AX47" s="33">
        <v>0</v>
      </c>
      <c r="AY47" s="33">
        <v>0</v>
      </c>
      <c r="AZ47" s="33">
        <v>9618</v>
      </c>
      <c r="BA47" s="44">
        <v>70484</v>
      </c>
      <c r="BB47" s="32">
        <v>15243</v>
      </c>
      <c r="BC47" s="33">
        <v>15213</v>
      </c>
      <c r="BD47" s="33">
        <v>30</v>
      </c>
      <c r="BE47" s="33">
        <v>0</v>
      </c>
      <c r="BF47" s="32">
        <v>47026</v>
      </c>
      <c r="BG47" s="33">
        <v>25935</v>
      </c>
      <c r="BH47" s="33">
        <v>21091</v>
      </c>
      <c r="BI47" s="44">
        <v>25935</v>
      </c>
      <c r="BJ47" s="32">
        <v>30684</v>
      </c>
      <c r="BK47" s="34">
        <v>3065</v>
      </c>
      <c r="BL47" s="33">
        <v>0</v>
      </c>
      <c r="BM47" s="33">
        <v>0</v>
      </c>
      <c r="BN47" s="33">
        <v>0</v>
      </c>
      <c r="BO47" s="33">
        <v>0</v>
      </c>
      <c r="BP47" s="33">
        <v>0</v>
      </c>
      <c r="BQ47" s="33">
        <v>0</v>
      </c>
      <c r="BR47" s="33">
        <v>0</v>
      </c>
      <c r="BS47" s="33">
        <v>0</v>
      </c>
      <c r="BT47" s="33">
        <v>0</v>
      </c>
      <c r="BU47" s="33">
        <v>533</v>
      </c>
      <c r="BV47" s="33">
        <v>924</v>
      </c>
      <c r="BW47" s="33">
        <v>0</v>
      </c>
      <c r="BX47" s="33">
        <v>0</v>
      </c>
      <c r="BY47" s="33">
        <v>0</v>
      </c>
      <c r="BZ47" s="33">
        <v>0</v>
      </c>
      <c r="CA47" s="33">
        <v>0</v>
      </c>
      <c r="CB47" s="33">
        <v>0</v>
      </c>
      <c r="CC47" s="33">
        <v>0</v>
      </c>
      <c r="CD47" s="33">
        <v>0</v>
      </c>
      <c r="CE47" s="33">
        <v>0</v>
      </c>
      <c r="CF47" s="33">
        <v>740</v>
      </c>
      <c r="CG47" s="33">
        <v>87</v>
      </c>
      <c r="CH47" s="33">
        <v>0</v>
      </c>
      <c r="CI47" s="33">
        <v>0</v>
      </c>
      <c r="CJ47" s="33">
        <v>0</v>
      </c>
      <c r="CK47" s="33">
        <v>0</v>
      </c>
      <c r="CL47" s="33">
        <v>781</v>
      </c>
      <c r="CM47" s="33">
        <v>0</v>
      </c>
      <c r="CN47" s="33">
        <v>0</v>
      </c>
      <c r="CO47" s="33">
        <v>0</v>
      </c>
      <c r="CP47" s="33">
        <v>0</v>
      </c>
      <c r="CQ47" s="33">
        <v>0</v>
      </c>
      <c r="CR47" s="33">
        <v>0</v>
      </c>
      <c r="CS47" s="33">
        <v>0</v>
      </c>
      <c r="CT47" s="33">
        <v>0</v>
      </c>
      <c r="CU47" s="33">
        <v>0</v>
      </c>
      <c r="CV47" s="33">
        <v>0</v>
      </c>
      <c r="CW47" s="33">
        <v>0</v>
      </c>
      <c r="CX47" s="33">
        <v>0</v>
      </c>
      <c r="CY47" s="33">
        <v>0</v>
      </c>
      <c r="CZ47" s="33">
        <v>0</v>
      </c>
      <c r="DA47" s="33">
        <v>0</v>
      </c>
      <c r="DB47" s="35">
        <v>3065</v>
      </c>
      <c r="DC47" s="35">
        <v>0</v>
      </c>
      <c r="DD47" s="37">
        <v>0</v>
      </c>
      <c r="DE47" s="34">
        <v>11250</v>
      </c>
      <c r="DF47" s="34">
        <v>1308</v>
      </c>
      <c r="DG47" s="33">
        <v>11250</v>
      </c>
      <c r="DH47" s="33">
        <v>1308</v>
      </c>
      <c r="DI47" s="33">
        <v>0</v>
      </c>
      <c r="DJ47" s="33">
        <v>0</v>
      </c>
      <c r="DK47" s="36">
        <v>0</v>
      </c>
      <c r="DL47" s="33">
        <v>0</v>
      </c>
      <c r="DM47" s="33">
        <v>0</v>
      </c>
      <c r="DN47" s="33">
        <v>0</v>
      </c>
      <c r="DO47" s="36">
        <v>0</v>
      </c>
      <c r="DP47" s="33">
        <v>0</v>
      </c>
      <c r="DQ47" s="33">
        <v>0</v>
      </c>
      <c r="DR47" s="33">
        <v>0</v>
      </c>
      <c r="DS47" s="33">
        <v>0</v>
      </c>
      <c r="DT47" s="34">
        <v>0</v>
      </c>
      <c r="DU47" s="37">
        <v>0</v>
      </c>
      <c r="DV47" s="37">
        <v>0</v>
      </c>
      <c r="DW47" s="37">
        <v>0</v>
      </c>
      <c r="DX47" s="37">
        <v>0</v>
      </c>
      <c r="DY47" s="37">
        <v>0</v>
      </c>
      <c r="DZ47" s="37">
        <v>0</v>
      </c>
      <c r="EA47" s="37">
        <v>0</v>
      </c>
      <c r="EB47" s="37">
        <v>0</v>
      </c>
      <c r="EC47" s="37">
        <v>0</v>
      </c>
      <c r="ED47" s="37">
        <v>0</v>
      </c>
      <c r="EE47" s="37">
        <v>0</v>
      </c>
      <c r="EF47" s="37">
        <v>0</v>
      </c>
      <c r="EG47" s="37">
        <v>0</v>
      </c>
      <c r="EH47" s="37">
        <v>0</v>
      </c>
      <c r="EI47" s="37">
        <v>0</v>
      </c>
      <c r="EJ47" s="37">
        <v>0</v>
      </c>
      <c r="EK47" s="37">
        <v>0</v>
      </c>
      <c r="EL47" s="37">
        <v>0</v>
      </c>
      <c r="EM47" s="37">
        <v>0</v>
      </c>
      <c r="EN47" s="37">
        <v>0</v>
      </c>
      <c r="EO47" s="37">
        <v>0</v>
      </c>
      <c r="EP47" s="37">
        <v>0</v>
      </c>
      <c r="EQ47" s="37">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row>
    <row r="48" spans="1:624" ht="20.25" x14ac:dyDescent="0.3">
      <c r="A48" s="49">
        <v>31</v>
      </c>
      <c r="B48" s="39" t="s">
        <v>163</v>
      </c>
      <c r="C48" s="29">
        <v>43</v>
      </c>
      <c r="D48" s="32">
        <v>111588</v>
      </c>
      <c r="E48" s="33">
        <v>25424</v>
      </c>
      <c r="F48" s="33">
        <v>33634</v>
      </c>
      <c r="G48" s="33">
        <v>17102</v>
      </c>
      <c r="H48" s="33">
        <v>1882</v>
      </c>
      <c r="I48" s="33">
        <v>2426</v>
      </c>
      <c r="J48" s="33">
        <v>3461</v>
      </c>
      <c r="K48" s="33">
        <v>485</v>
      </c>
      <c r="L48" s="33">
        <v>11190</v>
      </c>
      <c r="M48" s="33">
        <v>3357</v>
      </c>
      <c r="N48" s="33">
        <v>1940</v>
      </c>
      <c r="O48" s="33">
        <v>1233</v>
      </c>
      <c r="P48" s="33">
        <v>137</v>
      </c>
      <c r="Q48" s="33">
        <v>864</v>
      </c>
      <c r="R48" s="33">
        <v>96</v>
      </c>
      <c r="S48" s="33">
        <v>6503</v>
      </c>
      <c r="T48" s="33">
        <v>0</v>
      </c>
      <c r="U48" s="33">
        <v>0</v>
      </c>
      <c r="V48" s="33">
        <v>15</v>
      </c>
      <c r="W48" s="33">
        <v>8</v>
      </c>
      <c r="X48" s="33">
        <v>0</v>
      </c>
      <c r="Y48" s="33">
        <v>355</v>
      </c>
      <c r="Z48" s="33">
        <v>0</v>
      </c>
      <c r="AA48" s="33">
        <v>0</v>
      </c>
      <c r="AB48" s="33">
        <v>0</v>
      </c>
      <c r="AC48" s="33">
        <v>0</v>
      </c>
      <c r="AD48" s="33">
        <v>0</v>
      </c>
      <c r="AE48" s="33">
        <v>0</v>
      </c>
      <c r="AF48" s="33">
        <v>50</v>
      </c>
      <c r="AG48" s="33">
        <v>0</v>
      </c>
      <c r="AH48" s="33">
        <v>0</v>
      </c>
      <c r="AI48" s="33">
        <v>0</v>
      </c>
      <c r="AJ48" s="33">
        <v>0</v>
      </c>
      <c r="AK48" s="33">
        <v>0</v>
      </c>
      <c r="AL48" s="33">
        <v>0</v>
      </c>
      <c r="AM48" s="33">
        <v>0</v>
      </c>
      <c r="AN48" s="33">
        <v>0</v>
      </c>
      <c r="AO48" s="33">
        <v>0</v>
      </c>
      <c r="AP48" s="33">
        <v>0</v>
      </c>
      <c r="AQ48" s="33">
        <v>1234</v>
      </c>
      <c r="AR48" s="33">
        <v>58</v>
      </c>
      <c r="AS48" s="33">
        <v>0</v>
      </c>
      <c r="AT48" s="33">
        <v>0</v>
      </c>
      <c r="AU48" s="33">
        <v>0</v>
      </c>
      <c r="AV48" s="33">
        <v>0</v>
      </c>
      <c r="AW48" s="33">
        <v>0</v>
      </c>
      <c r="AX48" s="33">
        <v>0</v>
      </c>
      <c r="AY48" s="33">
        <v>0</v>
      </c>
      <c r="AZ48" s="33">
        <v>2734</v>
      </c>
      <c r="BA48" s="44">
        <v>65561</v>
      </c>
      <c r="BB48" s="32">
        <v>25983</v>
      </c>
      <c r="BC48" s="33">
        <v>25133</v>
      </c>
      <c r="BD48" s="33">
        <v>850</v>
      </c>
      <c r="BE48" s="33">
        <v>0</v>
      </c>
      <c r="BF48" s="32">
        <v>92714</v>
      </c>
      <c r="BG48" s="33">
        <v>69156</v>
      </c>
      <c r="BH48" s="33">
        <v>23558</v>
      </c>
      <c r="BI48" s="44">
        <v>69156</v>
      </c>
      <c r="BJ48" s="32">
        <v>75918</v>
      </c>
      <c r="BK48" s="34">
        <v>8251</v>
      </c>
      <c r="BL48" s="33">
        <v>0</v>
      </c>
      <c r="BM48" s="33">
        <v>862</v>
      </c>
      <c r="BN48" s="33">
        <v>0</v>
      </c>
      <c r="BO48" s="33">
        <v>0</v>
      </c>
      <c r="BP48" s="33">
        <v>0</v>
      </c>
      <c r="BQ48" s="33">
        <v>0</v>
      </c>
      <c r="BR48" s="33">
        <v>0</v>
      </c>
      <c r="BS48" s="33">
        <v>0</v>
      </c>
      <c r="BT48" s="33">
        <v>0</v>
      </c>
      <c r="BU48" s="33">
        <v>911</v>
      </c>
      <c r="BV48" s="33">
        <v>1364</v>
      </c>
      <c r="BW48" s="33">
        <v>474</v>
      </c>
      <c r="BX48" s="33">
        <v>0</v>
      </c>
      <c r="BY48" s="33">
        <v>0</v>
      </c>
      <c r="BZ48" s="33">
        <v>0</v>
      </c>
      <c r="CA48" s="33">
        <v>0</v>
      </c>
      <c r="CB48" s="33">
        <v>0</v>
      </c>
      <c r="CC48" s="33">
        <v>0</v>
      </c>
      <c r="CD48" s="33">
        <v>0</v>
      </c>
      <c r="CE48" s="33">
        <v>0</v>
      </c>
      <c r="CF48" s="33">
        <v>809</v>
      </c>
      <c r="CG48" s="33">
        <v>413</v>
      </c>
      <c r="CH48" s="33">
        <v>0</v>
      </c>
      <c r="CI48" s="33">
        <v>928</v>
      </c>
      <c r="CJ48" s="33">
        <v>0</v>
      </c>
      <c r="CK48" s="33">
        <v>0</v>
      </c>
      <c r="CL48" s="33">
        <v>1153</v>
      </c>
      <c r="CM48" s="33">
        <v>0</v>
      </c>
      <c r="CN48" s="33">
        <v>533</v>
      </c>
      <c r="CO48" s="33">
        <v>414</v>
      </c>
      <c r="CP48" s="33">
        <v>390</v>
      </c>
      <c r="CQ48" s="33">
        <v>0</v>
      </c>
      <c r="CR48" s="33">
        <v>0</v>
      </c>
      <c r="CS48" s="33">
        <v>0</v>
      </c>
      <c r="CT48" s="33">
        <v>0</v>
      </c>
      <c r="CU48" s="33">
        <v>0</v>
      </c>
      <c r="CV48" s="33">
        <v>0</v>
      </c>
      <c r="CW48" s="33">
        <v>0</v>
      </c>
      <c r="CX48" s="33">
        <v>0</v>
      </c>
      <c r="CY48" s="33">
        <v>0</v>
      </c>
      <c r="CZ48" s="33">
        <v>0</v>
      </c>
      <c r="DA48" s="33">
        <v>0</v>
      </c>
      <c r="DB48" s="35">
        <v>8251</v>
      </c>
      <c r="DC48" s="35">
        <v>0</v>
      </c>
      <c r="DD48" s="37">
        <v>0</v>
      </c>
      <c r="DE48" s="34">
        <v>26791</v>
      </c>
      <c r="DF48" s="34">
        <v>3115</v>
      </c>
      <c r="DG48" s="33">
        <v>26791</v>
      </c>
      <c r="DH48" s="33">
        <v>3115</v>
      </c>
      <c r="DI48" s="33">
        <v>0</v>
      </c>
      <c r="DJ48" s="33">
        <v>0</v>
      </c>
      <c r="DK48" s="36">
        <v>0</v>
      </c>
      <c r="DL48" s="33">
        <v>0</v>
      </c>
      <c r="DM48" s="33">
        <v>0</v>
      </c>
      <c r="DN48" s="33">
        <v>0</v>
      </c>
      <c r="DO48" s="36">
        <v>0</v>
      </c>
      <c r="DP48" s="33">
        <v>0</v>
      </c>
      <c r="DQ48" s="33">
        <v>0</v>
      </c>
      <c r="DR48" s="33">
        <v>0</v>
      </c>
      <c r="DS48" s="33">
        <v>0</v>
      </c>
      <c r="DT48" s="34">
        <v>0</v>
      </c>
      <c r="DU48" s="37">
        <v>0</v>
      </c>
      <c r="DV48" s="37">
        <v>0</v>
      </c>
      <c r="DW48" s="37">
        <v>0</v>
      </c>
      <c r="DX48" s="37">
        <v>0</v>
      </c>
      <c r="DY48" s="37">
        <v>0</v>
      </c>
      <c r="DZ48" s="37">
        <v>0</v>
      </c>
      <c r="EA48" s="37">
        <v>0</v>
      </c>
      <c r="EB48" s="37">
        <v>0</v>
      </c>
      <c r="EC48" s="37">
        <v>0</v>
      </c>
      <c r="ED48" s="37">
        <v>0</v>
      </c>
      <c r="EE48" s="37">
        <v>0</v>
      </c>
      <c r="EF48" s="37">
        <v>0</v>
      </c>
      <c r="EG48" s="37">
        <v>0</v>
      </c>
      <c r="EH48" s="37">
        <v>0</v>
      </c>
      <c r="EI48" s="37">
        <v>0</v>
      </c>
      <c r="EJ48" s="37">
        <v>0</v>
      </c>
      <c r="EK48" s="37">
        <v>0</v>
      </c>
      <c r="EL48" s="37">
        <v>0</v>
      </c>
      <c r="EM48" s="37">
        <v>0</v>
      </c>
      <c r="EN48" s="37">
        <v>0</v>
      </c>
      <c r="EO48" s="37">
        <v>0</v>
      </c>
      <c r="EP48" s="37">
        <v>0</v>
      </c>
      <c r="EQ48" s="37">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row>
    <row r="49" spans="1:624" ht="20.25" x14ac:dyDescent="0.3">
      <c r="A49" s="49">
        <v>32</v>
      </c>
      <c r="B49" s="39" t="s">
        <v>164</v>
      </c>
      <c r="C49" s="29">
        <v>44</v>
      </c>
      <c r="D49" s="32">
        <v>32532</v>
      </c>
      <c r="E49" s="33">
        <v>11367</v>
      </c>
      <c r="F49" s="33">
        <v>5118</v>
      </c>
      <c r="G49" s="33">
        <v>2258</v>
      </c>
      <c r="H49" s="33">
        <v>67</v>
      </c>
      <c r="I49" s="33">
        <v>1450</v>
      </c>
      <c r="J49" s="33">
        <v>0</v>
      </c>
      <c r="K49" s="33">
        <v>0</v>
      </c>
      <c r="L49" s="33">
        <v>2908</v>
      </c>
      <c r="M49" s="33">
        <v>872</v>
      </c>
      <c r="N49" s="33">
        <v>629</v>
      </c>
      <c r="O49" s="33">
        <v>0</v>
      </c>
      <c r="P49" s="33">
        <v>0</v>
      </c>
      <c r="Q49" s="33">
        <v>180</v>
      </c>
      <c r="R49" s="33">
        <v>20</v>
      </c>
      <c r="S49" s="33">
        <v>5911</v>
      </c>
      <c r="T49" s="33">
        <v>0</v>
      </c>
      <c r="U49" s="33">
        <v>0</v>
      </c>
      <c r="V49" s="33">
        <v>0</v>
      </c>
      <c r="W49" s="33">
        <v>0</v>
      </c>
      <c r="X49" s="33">
        <v>0</v>
      </c>
      <c r="Y49" s="33">
        <v>242</v>
      </c>
      <c r="Z49" s="33">
        <v>24</v>
      </c>
      <c r="AA49" s="33">
        <v>0</v>
      </c>
      <c r="AB49" s="33">
        <v>0</v>
      </c>
      <c r="AC49" s="33">
        <v>0</v>
      </c>
      <c r="AD49" s="33">
        <v>0</v>
      </c>
      <c r="AE49" s="33">
        <v>0</v>
      </c>
      <c r="AF49" s="33">
        <v>0</v>
      </c>
      <c r="AG49" s="33">
        <v>0</v>
      </c>
      <c r="AH49" s="33">
        <v>0</v>
      </c>
      <c r="AI49" s="33">
        <v>0</v>
      </c>
      <c r="AJ49" s="33">
        <v>0</v>
      </c>
      <c r="AK49" s="33">
        <v>0</v>
      </c>
      <c r="AL49" s="33">
        <v>0</v>
      </c>
      <c r="AM49" s="33">
        <v>0</v>
      </c>
      <c r="AN49" s="33">
        <v>0</v>
      </c>
      <c r="AO49" s="33">
        <v>0</v>
      </c>
      <c r="AP49" s="33">
        <v>0</v>
      </c>
      <c r="AQ49" s="33">
        <v>0</v>
      </c>
      <c r="AR49" s="33">
        <v>0</v>
      </c>
      <c r="AS49" s="33">
        <v>0</v>
      </c>
      <c r="AT49" s="33">
        <v>0</v>
      </c>
      <c r="AU49" s="33">
        <v>0</v>
      </c>
      <c r="AV49" s="33">
        <v>0</v>
      </c>
      <c r="AW49" s="33">
        <v>0</v>
      </c>
      <c r="AX49" s="33">
        <v>0</v>
      </c>
      <c r="AY49" s="33">
        <v>0</v>
      </c>
      <c r="AZ49" s="33">
        <v>1573</v>
      </c>
      <c r="BA49" s="44">
        <v>22396</v>
      </c>
      <c r="BB49" s="32">
        <v>7903</v>
      </c>
      <c r="BC49" s="33">
        <v>7903</v>
      </c>
      <c r="BD49" s="33">
        <v>0</v>
      </c>
      <c r="BE49" s="33">
        <v>0</v>
      </c>
      <c r="BF49" s="32">
        <v>24101</v>
      </c>
      <c r="BG49" s="33">
        <v>9009</v>
      </c>
      <c r="BH49" s="33">
        <v>15092</v>
      </c>
      <c r="BI49" s="44">
        <v>9009</v>
      </c>
      <c r="BJ49" s="32">
        <v>12882</v>
      </c>
      <c r="BK49" s="34">
        <v>1403</v>
      </c>
      <c r="BL49" s="33">
        <v>0</v>
      </c>
      <c r="BM49" s="33">
        <v>0</v>
      </c>
      <c r="BN49" s="33">
        <v>0</v>
      </c>
      <c r="BO49" s="33">
        <v>0</v>
      </c>
      <c r="BP49" s="33">
        <v>0</v>
      </c>
      <c r="BQ49" s="33">
        <v>0</v>
      </c>
      <c r="BR49" s="33">
        <v>0</v>
      </c>
      <c r="BS49" s="33">
        <v>0</v>
      </c>
      <c r="BT49" s="33">
        <v>0</v>
      </c>
      <c r="BU49" s="33">
        <v>530</v>
      </c>
      <c r="BV49" s="33">
        <v>460</v>
      </c>
      <c r="BW49" s="33">
        <v>0</v>
      </c>
      <c r="BX49" s="33">
        <v>0</v>
      </c>
      <c r="BY49" s="33">
        <v>0</v>
      </c>
      <c r="BZ49" s="33">
        <v>0</v>
      </c>
      <c r="CA49" s="33">
        <v>0</v>
      </c>
      <c r="CB49" s="33">
        <v>0</v>
      </c>
      <c r="CC49" s="33">
        <v>0</v>
      </c>
      <c r="CD49" s="33">
        <v>0</v>
      </c>
      <c r="CE49" s="33">
        <v>0</v>
      </c>
      <c r="CF49" s="33">
        <v>308</v>
      </c>
      <c r="CG49" s="33">
        <v>105</v>
      </c>
      <c r="CH49" s="33">
        <v>0</v>
      </c>
      <c r="CI49" s="33">
        <v>0</v>
      </c>
      <c r="CJ49" s="33">
        <v>0</v>
      </c>
      <c r="CK49" s="33">
        <v>0</v>
      </c>
      <c r="CL49" s="33">
        <v>0</v>
      </c>
      <c r="CM49" s="33">
        <v>0</v>
      </c>
      <c r="CN49" s="33">
        <v>0</v>
      </c>
      <c r="CO49" s="33">
        <v>0</v>
      </c>
      <c r="CP49" s="33">
        <v>0</v>
      </c>
      <c r="CQ49" s="33">
        <v>0</v>
      </c>
      <c r="CR49" s="33">
        <v>0</v>
      </c>
      <c r="CS49" s="33">
        <v>0</v>
      </c>
      <c r="CT49" s="33">
        <v>0</v>
      </c>
      <c r="CU49" s="33">
        <v>0</v>
      </c>
      <c r="CV49" s="33">
        <v>0</v>
      </c>
      <c r="CW49" s="33">
        <v>0</v>
      </c>
      <c r="CX49" s="33">
        <v>0</v>
      </c>
      <c r="CY49" s="33">
        <v>0</v>
      </c>
      <c r="CZ49" s="33">
        <v>0</v>
      </c>
      <c r="DA49" s="33">
        <v>0</v>
      </c>
      <c r="DB49" s="35">
        <v>1403</v>
      </c>
      <c r="DC49" s="35">
        <v>0</v>
      </c>
      <c r="DD49" s="37">
        <v>0</v>
      </c>
      <c r="DE49" s="34">
        <v>10389</v>
      </c>
      <c r="DF49" s="34">
        <v>1208</v>
      </c>
      <c r="DG49" s="33">
        <v>10389</v>
      </c>
      <c r="DH49" s="33">
        <v>1208</v>
      </c>
      <c r="DI49" s="33">
        <v>0</v>
      </c>
      <c r="DJ49" s="33">
        <v>0</v>
      </c>
      <c r="DK49" s="36">
        <v>0</v>
      </c>
      <c r="DL49" s="33">
        <v>0</v>
      </c>
      <c r="DM49" s="33">
        <v>0</v>
      </c>
      <c r="DN49" s="33">
        <v>0</v>
      </c>
      <c r="DO49" s="36">
        <v>0</v>
      </c>
      <c r="DP49" s="33">
        <v>0</v>
      </c>
      <c r="DQ49" s="33">
        <v>0</v>
      </c>
      <c r="DR49" s="33">
        <v>0</v>
      </c>
      <c r="DS49" s="33">
        <v>0</v>
      </c>
      <c r="DT49" s="34">
        <v>0</v>
      </c>
      <c r="DU49" s="37">
        <v>0</v>
      </c>
      <c r="DV49" s="37">
        <v>0</v>
      </c>
      <c r="DW49" s="37">
        <v>0</v>
      </c>
      <c r="DX49" s="37">
        <v>0</v>
      </c>
      <c r="DY49" s="37">
        <v>0</v>
      </c>
      <c r="DZ49" s="37">
        <v>0</v>
      </c>
      <c r="EA49" s="37">
        <v>0</v>
      </c>
      <c r="EB49" s="37">
        <v>0</v>
      </c>
      <c r="EC49" s="37">
        <v>0</v>
      </c>
      <c r="ED49" s="37">
        <v>0</v>
      </c>
      <c r="EE49" s="37">
        <v>0</v>
      </c>
      <c r="EF49" s="37">
        <v>0</v>
      </c>
      <c r="EG49" s="37">
        <v>0</v>
      </c>
      <c r="EH49" s="37">
        <v>0</v>
      </c>
      <c r="EI49" s="37">
        <v>0</v>
      </c>
      <c r="EJ49" s="37">
        <v>0</v>
      </c>
      <c r="EK49" s="37">
        <v>0</v>
      </c>
      <c r="EL49" s="37">
        <v>0</v>
      </c>
      <c r="EM49" s="37">
        <v>0</v>
      </c>
      <c r="EN49" s="37">
        <v>0</v>
      </c>
      <c r="EO49" s="37">
        <v>0</v>
      </c>
      <c r="EP49" s="37">
        <v>0</v>
      </c>
      <c r="EQ49" s="37">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row>
    <row r="50" spans="1:624" ht="20.25" x14ac:dyDescent="0.3">
      <c r="A50" s="49">
        <v>33</v>
      </c>
      <c r="B50" s="39" t="s">
        <v>165</v>
      </c>
      <c r="C50" s="29">
        <v>45</v>
      </c>
      <c r="D50" s="32">
        <v>45372</v>
      </c>
      <c r="E50" s="33">
        <v>11336</v>
      </c>
      <c r="F50" s="33">
        <v>2743</v>
      </c>
      <c r="G50" s="33">
        <v>3624</v>
      </c>
      <c r="H50" s="33">
        <v>290</v>
      </c>
      <c r="I50" s="33">
        <v>306</v>
      </c>
      <c r="J50" s="33">
        <v>210</v>
      </c>
      <c r="K50" s="33">
        <v>29</v>
      </c>
      <c r="L50" s="33">
        <v>2694</v>
      </c>
      <c r="M50" s="33">
        <v>808</v>
      </c>
      <c r="N50" s="33">
        <v>502</v>
      </c>
      <c r="O50" s="33">
        <v>0</v>
      </c>
      <c r="P50" s="33">
        <v>0</v>
      </c>
      <c r="Q50" s="33">
        <v>288</v>
      </c>
      <c r="R50" s="33">
        <v>32</v>
      </c>
      <c r="S50" s="33">
        <v>21941</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c r="AN50" s="33">
        <v>0</v>
      </c>
      <c r="AO50" s="33">
        <v>0</v>
      </c>
      <c r="AP50" s="33">
        <v>0</v>
      </c>
      <c r="AQ50" s="33">
        <v>0</v>
      </c>
      <c r="AR50" s="33">
        <v>0</v>
      </c>
      <c r="AS50" s="33">
        <v>0</v>
      </c>
      <c r="AT50" s="33">
        <v>0</v>
      </c>
      <c r="AU50" s="33">
        <v>0</v>
      </c>
      <c r="AV50" s="33">
        <v>0</v>
      </c>
      <c r="AW50" s="33">
        <v>0</v>
      </c>
      <c r="AX50" s="33">
        <v>0</v>
      </c>
      <c r="AY50" s="33">
        <v>0</v>
      </c>
      <c r="AZ50" s="33">
        <v>920</v>
      </c>
      <c r="BA50" s="44">
        <v>36020</v>
      </c>
      <c r="BB50" s="32">
        <v>7200</v>
      </c>
      <c r="BC50" s="33">
        <v>7200</v>
      </c>
      <c r="BD50" s="33">
        <v>0</v>
      </c>
      <c r="BE50" s="33">
        <v>0</v>
      </c>
      <c r="BF50" s="32">
        <v>22058</v>
      </c>
      <c r="BG50" s="33">
        <v>10242</v>
      </c>
      <c r="BH50" s="33">
        <v>11816</v>
      </c>
      <c r="BI50" s="44">
        <v>10242</v>
      </c>
      <c r="BJ50" s="32">
        <v>12687</v>
      </c>
      <c r="BK50" s="34">
        <v>1382</v>
      </c>
      <c r="BL50" s="33">
        <v>0</v>
      </c>
      <c r="BM50" s="33">
        <v>0</v>
      </c>
      <c r="BN50" s="33">
        <v>0</v>
      </c>
      <c r="BO50" s="33">
        <v>0</v>
      </c>
      <c r="BP50" s="33">
        <v>0</v>
      </c>
      <c r="BQ50" s="33">
        <v>0</v>
      </c>
      <c r="BR50" s="33">
        <v>0</v>
      </c>
      <c r="BS50" s="33">
        <v>0</v>
      </c>
      <c r="BT50" s="33">
        <v>0</v>
      </c>
      <c r="BU50" s="33">
        <v>523</v>
      </c>
      <c r="BV50" s="33">
        <v>453</v>
      </c>
      <c r="BW50" s="33">
        <v>0</v>
      </c>
      <c r="BX50" s="33">
        <v>0</v>
      </c>
      <c r="BY50" s="33">
        <v>0</v>
      </c>
      <c r="BZ50" s="33">
        <v>0</v>
      </c>
      <c r="CA50" s="33">
        <v>0</v>
      </c>
      <c r="CB50" s="33">
        <v>0</v>
      </c>
      <c r="CC50" s="33">
        <v>0</v>
      </c>
      <c r="CD50" s="33">
        <v>0</v>
      </c>
      <c r="CE50" s="33">
        <v>0</v>
      </c>
      <c r="CF50" s="33">
        <v>361</v>
      </c>
      <c r="CG50" s="33">
        <v>45</v>
      </c>
      <c r="CH50" s="33">
        <v>0</v>
      </c>
      <c r="CI50" s="33">
        <v>0</v>
      </c>
      <c r="CJ50" s="33">
        <v>0</v>
      </c>
      <c r="CK50" s="33">
        <v>0</v>
      </c>
      <c r="CL50" s="33">
        <v>0</v>
      </c>
      <c r="CM50" s="33">
        <v>0</v>
      </c>
      <c r="CN50" s="33">
        <v>0</v>
      </c>
      <c r="CO50" s="33">
        <v>0</v>
      </c>
      <c r="CP50" s="33">
        <v>0</v>
      </c>
      <c r="CQ50" s="33">
        <v>0</v>
      </c>
      <c r="CR50" s="33">
        <v>0</v>
      </c>
      <c r="CS50" s="33">
        <v>0</v>
      </c>
      <c r="CT50" s="33">
        <v>0</v>
      </c>
      <c r="CU50" s="33">
        <v>0</v>
      </c>
      <c r="CV50" s="33">
        <v>0</v>
      </c>
      <c r="CW50" s="33">
        <v>0</v>
      </c>
      <c r="CX50" s="33">
        <v>0</v>
      </c>
      <c r="CY50" s="33">
        <v>0</v>
      </c>
      <c r="CZ50" s="33">
        <v>0</v>
      </c>
      <c r="DA50" s="33">
        <v>0</v>
      </c>
      <c r="DB50" s="35">
        <v>1382</v>
      </c>
      <c r="DC50" s="35">
        <v>0</v>
      </c>
      <c r="DD50" s="37">
        <v>0</v>
      </c>
      <c r="DE50" s="34">
        <v>9245</v>
      </c>
      <c r="DF50" s="34">
        <v>1075</v>
      </c>
      <c r="DG50" s="33">
        <v>9245</v>
      </c>
      <c r="DH50" s="33">
        <v>1075</v>
      </c>
      <c r="DI50" s="33">
        <v>0</v>
      </c>
      <c r="DJ50" s="33">
        <v>0</v>
      </c>
      <c r="DK50" s="36">
        <v>0</v>
      </c>
      <c r="DL50" s="33">
        <v>0</v>
      </c>
      <c r="DM50" s="33">
        <v>0</v>
      </c>
      <c r="DN50" s="33">
        <v>0</v>
      </c>
      <c r="DO50" s="36">
        <v>0</v>
      </c>
      <c r="DP50" s="33">
        <v>0</v>
      </c>
      <c r="DQ50" s="33">
        <v>0</v>
      </c>
      <c r="DR50" s="33">
        <v>0</v>
      </c>
      <c r="DS50" s="33">
        <v>0</v>
      </c>
      <c r="DT50" s="34">
        <v>0</v>
      </c>
      <c r="DU50" s="37">
        <v>0</v>
      </c>
      <c r="DV50" s="37">
        <v>0</v>
      </c>
      <c r="DW50" s="37">
        <v>0</v>
      </c>
      <c r="DX50" s="37">
        <v>0</v>
      </c>
      <c r="DY50" s="37">
        <v>0</v>
      </c>
      <c r="DZ50" s="37">
        <v>0</v>
      </c>
      <c r="EA50" s="37">
        <v>0</v>
      </c>
      <c r="EB50" s="37">
        <v>0</v>
      </c>
      <c r="EC50" s="37">
        <v>0</v>
      </c>
      <c r="ED50" s="37">
        <v>0</v>
      </c>
      <c r="EE50" s="37">
        <v>0</v>
      </c>
      <c r="EF50" s="37">
        <v>0</v>
      </c>
      <c r="EG50" s="37">
        <v>0</v>
      </c>
      <c r="EH50" s="37">
        <v>0</v>
      </c>
      <c r="EI50" s="37">
        <v>0</v>
      </c>
      <c r="EJ50" s="37">
        <v>0</v>
      </c>
      <c r="EK50" s="37">
        <v>0</v>
      </c>
      <c r="EL50" s="37">
        <v>0</v>
      </c>
      <c r="EM50" s="37">
        <v>0</v>
      </c>
      <c r="EN50" s="37">
        <v>0</v>
      </c>
      <c r="EO50" s="37">
        <v>0</v>
      </c>
      <c r="EP50" s="37">
        <v>0</v>
      </c>
      <c r="EQ50" s="37">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row>
    <row r="51" spans="1:624" ht="20.25" x14ac:dyDescent="0.3">
      <c r="A51" s="49">
        <v>34</v>
      </c>
      <c r="B51" s="39" t="s">
        <v>166</v>
      </c>
      <c r="C51" s="29">
        <v>46</v>
      </c>
      <c r="D51" s="32">
        <v>124275</v>
      </c>
      <c r="E51" s="33">
        <v>39240</v>
      </c>
      <c r="F51" s="33">
        <v>17698</v>
      </c>
      <c r="G51" s="33">
        <v>29768</v>
      </c>
      <c r="H51" s="33">
        <v>2680</v>
      </c>
      <c r="I51" s="33">
        <v>1531</v>
      </c>
      <c r="J51" s="33">
        <v>8211</v>
      </c>
      <c r="K51" s="33">
        <v>1068</v>
      </c>
      <c r="L51" s="33">
        <v>10615</v>
      </c>
      <c r="M51" s="33">
        <v>3185</v>
      </c>
      <c r="N51" s="33">
        <v>1559</v>
      </c>
      <c r="O51" s="33">
        <v>0</v>
      </c>
      <c r="P51" s="33">
        <v>0</v>
      </c>
      <c r="Q51" s="33">
        <v>594</v>
      </c>
      <c r="R51" s="33">
        <v>66</v>
      </c>
      <c r="S51" s="33">
        <v>11874</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c r="AN51" s="33">
        <v>0</v>
      </c>
      <c r="AO51" s="33">
        <v>0</v>
      </c>
      <c r="AP51" s="33">
        <v>0</v>
      </c>
      <c r="AQ51" s="33">
        <v>0</v>
      </c>
      <c r="AR51" s="33">
        <v>0</v>
      </c>
      <c r="AS51" s="33">
        <v>0</v>
      </c>
      <c r="AT51" s="33">
        <v>0</v>
      </c>
      <c r="AU51" s="33">
        <v>0</v>
      </c>
      <c r="AV51" s="33">
        <v>0</v>
      </c>
      <c r="AW51" s="33">
        <v>0</v>
      </c>
      <c r="AX51" s="33">
        <v>0</v>
      </c>
      <c r="AY51" s="33">
        <v>0</v>
      </c>
      <c r="AZ51" s="33">
        <v>0</v>
      </c>
      <c r="BA51" s="44">
        <v>68812</v>
      </c>
      <c r="BB51" s="32">
        <v>28975</v>
      </c>
      <c r="BC51" s="33">
        <v>28975</v>
      </c>
      <c r="BD51" s="33">
        <v>0</v>
      </c>
      <c r="BE51" s="33">
        <v>0</v>
      </c>
      <c r="BF51" s="32">
        <v>88931</v>
      </c>
      <c r="BG51" s="33">
        <v>88931</v>
      </c>
      <c r="BH51" s="33">
        <v>0</v>
      </c>
      <c r="BI51" s="44">
        <v>88931</v>
      </c>
      <c r="BJ51" s="32">
        <v>23191</v>
      </c>
      <c r="BK51" s="34">
        <v>2146</v>
      </c>
      <c r="BL51" s="33">
        <v>0</v>
      </c>
      <c r="BM51" s="33">
        <v>0</v>
      </c>
      <c r="BN51" s="33">
        <v>0</v>
      </c>
      <c r="BO51" s="33">
        <v>0</v>
      </c>
      <c r="BP51" s="33">
        <v>0</v>
      </c>
      <c r="BQ51" s="33">
        <v>0</v>
      </c>
      <c r="BR51" s="33">
        <v>0</v>
      </c>
      <c r="BS51" s="33">
        <v>0</v>
      </c>
      <c r="BT51" s="33">
        <v>0</v>
      </c>
      <c r="BU51" s="33">
        <v>0</v>
      </c>
      <c r="BV51" s="33">
        <v>1373</v>
      </c>
      <c r="BW51" s="33">
        <v>0</v>
      </c>
      <c r="BX51" s="33">
        <v>0</v>
      </c>
      <c r="BY51" s="33">
        <v>0</v>
      </c>
      <c r="BZ51" s="33">
        <v>0</v>
      </c>
      <c r="CA51" s="33">
        <v>0</v>
      </c>
      <c r="CB51" s="33">
        <v>0</v>
      </c>
      <c r="CC51" s="33">
        <v>0</v>
      </c>
      <c r="CD51" s="33">
        <v>0</v>
      </c>
      <c r="CE51" s="33">
        <v>0</v>
      </c>
      <c r="CF51" s="33">
        <v>0</v>
      </c>
      <c r="CG51" s="33">
        <v>0</v>
      </c>
      <c r="CH51" s="33">
        <v>0</v>
      </c>
      <c r="CI51" s="33">
        <v>0</v>
      </c>
      <c r="CJ51" s="33">
        <v>0</v>
      </c>
      <c r="CK51" s="33">
        <v>0</v>
      </c>
      <c r="CL51" s="33">
        <v>773</v>
      </c>
      <c r="CM51" s="33">
        <v>0</v>
      </c>
      <c r="CN51" s="33">
        <v>0</v>
      </c>
      <c r="CO51" s="33">
        <v>0</v>
      </c>
      <c r="CP51" s="33">
        <v>0</v>
      </c>
      <c r="CQ51" s="33">
        <v>0</v>
      </c>
      <c r="CR51" s="33">
        <v>0</v>
      </c>
      <c r="CS51" s="33">
        <v>0</v>
      </c>
      <c r="CT51" s="33">
        <v>0</v>
      </c>
      <c r="CU51" s="33">
        <v>0</v>
      </c>
      <c r="CV51" s="33">
        <v>0</v>
      </c>
      <c r="CW51" s="33">
        <v>0</v>
      </c>
      <c r="CX51" s="33">
        <v>0</v>
      </c>
      <c r="CY51" s="33">
        <v>0</v>
      </c>
      <c r="CZ51" s="33">
        <v>0</v>
      </c>
      <c r="DA51" s="33">
        <v>0</v>
      </c>
      <c r="DB51" s="35">
        <v>2146</v>
      </c>
      <c r="DC51" s="35">
        <v>0</v>
      </c>
      <c r="DD51" s="37">
        <v>0</v>
      </c>
      <c r="DE51" s="34">
        <v>12211</v>
      </c>
      <c r="DF51" s="34">
        <v>1420</v>
      </c>
      <c r="DG51" s="33">
        <v>12211</v>
      </c>
      <c r="DH51" s="33">
        <v>1420</v>
      </c>
      <c r="DI51" s="33">
        <v>0</v>
      </c>
      <c r="DJ51" s="33">
        <v>0</v>
      </c>
      <c r="DK51" s="36">
        <v>0</v>
      </c>
      <c r="DL51" s="33">
        <v>0</v>
      </c>
      <c r="DM51" s="33">
        <v>0</v>
      </c>
      <c r="DN51" s="33">
        <v>0</v>
      </c>
      <c r="DO51" s="36">
        <v>0</v>
      </c>
      <c r="DP51" s="33">
        <v>0</v>
      </c>
      <c r="DQ51" s="33">
        <v>0</v>
      </c>
      <c r="DR51" s="33">
        <v>0</v>
      </c>
      <c r="DS51" s="33">
        <v>0</v>
      </c>
      <c r="DT51" s="34">
        <v>0</v>
      </c>
      <c r="DU51" s="37">
        <v>0</v>
      </c>
      <c r="DV51" s="37">
        <v>0</v>
      </c>
      <c r="DW51" s="37">
        <v>0</v>
      </c>
      <c r="DX51" s="37">
        <v>0</v>
      </c>
      <c r="DY51" s="37">
        <v>0</v>
      </c>
      <c r="DZ51" s="37">
        <v>0</v>
      </c>
      <c r="EA51" s="37">
        <v>0</v>
      </c>
      <c r="EB51" s="37">
        <v>0</v>
      </c>
      <c r="EC51" s="37">
        <v>0</v>
      </c>
      <c r="ED51" s="37">
        <v>0</v>
      </c>
      <c r="EE51" s="37">
        <v>0</v>
      </c>
      <c r="EF51" s="37">
        <v>0</v>
      </c>
      <c r="EG51" s="37">
        <v>0</v>
      </c>
      <c r="EH51" s="37">
        <v>0</v>
      </c>
      <c r="EI51" s="37">
        <v>0</v>
      </c>
      <c r="EJ51" s="37">
        <v>0</v>
      </c>
      <c r="EK51" s="37">
        <v>0</v>
      </c>
      <c r="EL51" s="37">
        <v>0</v>
      </c>
      <c r="EM51" s="37">
        <v>0</v>
      </c>
      <c r="EN51" s="37">
        <v>0</v>
      </c>
      <c r="EO51" s="37">
        <v>0</v>
      </c>
      <c r="EP51" s="37">
        <v>0</v>
      </c>
      <c r="EQ51" s="37">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row>
    <row r="52" spans="1:624" ht="20.25" x14ac:dyDescent="0.3">
      <c r="A52" s="49">
        <v>35</v>
      </c>
      <c r="B52" s="39" t="s">
        <v>167</v>
      </c>
      <c r="C52" s="29">
        <v>47</v>
      </c>
      <c r="D52" s="32">
        <v>30634</v>
      </c>
      <c r="E52" s="33">
        <v>11339</v>
      </c>
      <c r="F52" s="33">
        <v>3073</v>
      </c>
      <c r="G52" s="33">
        <v>3281</v>
      </c>
      <c r="H52" s="33">
        <v>361</v>
      </c>
      <c r="I52" s="33">
        <v>377</v>
      </c>
      <c r="J52" s="33">
        <v>161</v>
      </c>
      <c r="K52" s="33">
        <v>23</v>
      </c>
      <c r="L52" s="33">
        <v>2808</v>
      </c>
      <c r="M52" s="33">
        <v>842</v>
      </c>
      <c r="N52" s="33">
        <v>574</v>
      </c>
      <c r="O52" s="33">
        <v>0</v>
      </c>
      <c r="P52" s="33">
        <v>0</v>
      </c>
      <c r="Q52" s="33">
        <v>432</v>
      </c>
      <c r="R52" s="33">
        <v>48</v>
      </c>
      <c r="S52" s="33">
        <v>7050</v>
      </c>
      <c r="T52" s="33">
        <v>0</v>
      </c>
      <c r="U52" s="33">
        <v>0</v>
      </c>
      <c r="V52" s="33">
        <v>25</v>
      </c>
      <c r="W52" s="33">
        <v>0</v>
      </c>
      <c r="X52" s="33">
        <v>0</v>
      </c>
      <c r="Y52" s="33">
        <v>35</v>
      </c>
      <c r="Z52" s="33">
        <v>40</v>
      </c>
      <c r="AA52" s="33">
        <v>0</v>
      </c>
      <c r="AB52" s="33">
        <v>0</v>
      </c>
      <c r="AC52" s="33">
        <v>0</v>
      </c>
      <c r="AD52" s="33">
        <v>35</v>
      </c>
      <c r="AE52" s="33">
        <v>0</v>
      </c>
      <c r="AF52" s="33">
        <v>0</v>
      </c>
      <c r="AG52" s="33">
        <v>0</v>
      </c>
      <c r="AH52" s="33">
        <v>0</v>
      </c>
      <c r="AI52" s="33">
        <v>0</v>
      </c>
      <c r="AJ52" s="33">
        <v>0</v>
      </c>
      <c r="AK52" s="33">
        <v>0</v>
      </c>
      <c r="AL52" s="33">
        <v>0</v>
      </c>
      <c r="AM52" s="33">
        <v>0</v>
      </c>
      <c r="AN52" s="33">
        <v>0</v>
      </c>
      <c r="AO52" s="33">
        <v>0</v>
      </c>
      <c r="AP52" s="33">
        <v>0</v>
      </c>
      <c r="AQ52" s="33">
        <v>0</v>
      </c>
      <c r="AR52" s="33">
        <v>0</v>
      </c>
      <c r="AS52" s="33">
        <v>0</v>
      </c>
      <c r="AT52" s="33">
        <v>0</v>
      </c>
      <c r="AU52" s="33">
        <v>0</v>
      </c>
      <c r="AV52" s="33">
        <v>0</v>
      </c>
      <c r="AW52" s="33">
        <v>0</v>
      </c>
      <c r="AX52" s="33">
        <v>0</v>
      </c>
      <c r="AY52" s="33">
        <v>0</v>
      </c>
      <c r="AZ52" s="33">
        <v>562</v>
      </c>
      <c r="BA52" s="44">
        <v>21462</v>
      </c>
      <c r="BB52" s="32">
        <v>7376</v>
      </c>
      <c r="BC52" s="33">
        <v>7376</v>
      </c>
      <c r="BD52" s="33">
        <v>0</v>
      </c>
      <c r="BE52" s="33">
        <v>0</v>
      </c>
      <c r="BF52" s="32">
        <v>22576</v>
      </c>
      <c r="BG52" s="33">
        <v>17336</v>
      </c>
      <c r="BH52" s="33">
        <v>5240</v>
      </c>
      <c r="BI52" s="44">
        <v>17336</v>
      </c>
      <c r="BJ52" s="32">
        <v>9073</v>
      </c>
      <c r="BK52" s="34">
        <v>976</v>
      </c>
      <c r="BL52" s="33">
        <v>0</v>
      </c>
      <c r="BM52" s="33">
        <v>0</v>
      </c>
      <c r="BN52" s="33">
        <v>0</v>
      </c>
      <c r="BO52" s="33">
        <v>0</v>
      </c>
      <c r="BP52" s="33">
        <v>0</v>
      </c>
      <c r="BQ52" s="33">
        <v>0</v>
      </c>
      <c r="BR52" s="33">
        <v>0</v>
      </c>
      <c r="BS52" s="33">
        <v>0</v>
      </c>
      <c r="BT52" s="33">
        <v>0</v>
      </c>
      <c r="BU52" s="33">
        <v>523</v>
      </c>
      <c r="BV52" s="33">
        <v>453</v>
      </c>
      <c r="BW52" s="33">
        <v>0</v>
      </c>
      <c r="BX52" s="33">
        <v>0</v>
      </c>
      <c r="BY52" s="33">
        <v>0</v>
      </c>
      <c r="BZ52" s="33">
        <v>0</v>
      </c>
      <c r="CA52" s="33">
        <v>0</v>
      </c>
      <c r="CB52" s="33">
        <v>0</v>
      </c>
      <c r="CC52" s="33">
        <v>0</v>
      </c>
      <c r="CD52" s="33">
        <v>0</v>
      </c>
      <c r="CE52" s="33">
        <v>0</v>
      </c>
      <c r="CF52" s="33">
        <v>0</v>
      </c>
      <c r="CG52" s="33">
        <v>0</v>
      </c>
      <c r="CH52" s="33">
        <v>0</v>
      </c>
      <c r="CI52" s="33">
        <v>0</v>
      </c>
      <c r="CJ52" s="33">
        <v>0</v>
      </c>
      <c r="CK52" s="33">
        <v>0</v>
      </c>
      <c r="CL52" s="33">
        <v>0</v>
      </c>
      <c r="CM52" s="33">
        <v>0</v>
      </c>
      <c r="CN52" s="33">
        <v>0</v>
      </c>
      <c r="CO52" s="33">
        <v>0</v>
      </c>
      <c r="CP52" s="33">
        <v>0</v>
      </c>
      <c r="CQ52" s="33">
        <v>0</v>
      </c>
      <c r="CR52" s="33">
        <v>0</v>
      </c>
      <c r="CS52" s="33">
        <v>0</v>
      </c>
      <c r="CT52" s="33">
        <v>0</v>
      </c>
      <c r="CU52" s="33">
        <v>0</v>
      </c>
      <c r="CV52" s="33">
        <v>0</v>
      </c>
      <c r="CW52" s="33">
        <v>0</v>
      </c>
      <c r="CX52" s="33">
        <v>0</v>
      </c>
      <c r="CY52" s="33">
        <v>0</v>
      </c>
      <c r="CZ52" s="33">
        <v>0</v>
      </c>
      <c r="DA52" s="33">
        <v>0</v>
      </c>
      <c r="DB52" s="35">
        <v>976</v>
      </c>
      <c r="DC52" s="35">
        <v>0</v>
      </c>
      <c r="DD52" s="37">
        <v>0</v>
      </c>
      <c r="DE52" s="34">
        <v>7085</v>
      </c>
      <c r="DF52" s="34">
        <v>824</v>
      </c>
      <c r="DG52" s="33">
        <v>7085</v>
      </c>
      <c r="DH52" s="33">
        <v>824</v>
      </c>
      <c r="DI52" s="33">
        <v>0</v>
      </c>
      <c r="DJ52" s="33">
        <v>0</v>
      </c>
      <c r="DK52" s="36">
        <v>0</v>
      </c>
      <c r="DL52" s="33">
        <v>0</v>
      </c>
      <c r="DM52" s="33">
        <v>0</v>
      </c>
      <c r="DN52" s="33">
        <v>0</v>
      </c>
      <c r="DO52" s="36">
        <v>0</v>
      </c>
      <c r="DP52" s="33">
        <v>0</v>
      </c>
      <c r="DQ52" s="33">
        <v>0</v>
      </c>
      <c r="DR52" s="33">
        <v>0</v>
      </c>
      <c r="DS52" s="33">
        <v>0</v>
      </c>
      <c r="DT52" s="34">
        <v>0</v>
      </c>
      <c r="DU52" s="37">
        <v>0</v>
      </c>
      <c r="DV52" s="37">
        <v>0</v>
      </c>
      <c r="DW52" s="37">
        <v>0</v>
      </c>
      <c r="DX52" s="37">
        <v>0</v>
      </c>
      <c r="DY52" s="37">
        <v>0</v>
      </c>
      <c r="DZ52" s="37">
        <v>0</v>
      </c>
      <c r="EA52" s="37">
        <v>0</v>
      </c>
      <c r="EB52" s="37">
        <v>0</v>
      </c>
      <c r="EC52" s="37">
        <v>0</v>
      </c>
      <c r="ED52" s="37">
        <v>0</v>
      </c>
      <c r="EE52" s="37">
        <v>0</v>
      </c>
      <c r="EF52" s="37">
        <v>0</v>
      </c>
      <c r="EG52" s="37">
        <v>0</v>
      </c>
      <c r="EH52" s="37">
        <v>0</v>
      </c>
      <c r="EI52" s="37">
        <v>0</v>
      </c>
      <c r="EJ52" s="37">
        <v>0</v>
      </c>
      <c r="EK52" s="37">
        <v>0</v>
      </c>
      <c r="EL52" s="37">
        <v>0</v>
      </c>
      <c r="EM52" s="37">
        <v>0</v>
      </c>
      <c r="EN52" s="37">
        <v>0</v>
      </c>
      <c r="EO52" s="37">
        <v>0</v>
      </c>
      <c r="EP52" s="37">
        <v>0</v>
      </c>
      <c r="EQ52" s="37">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row>
    <row r="53" spans="1:624" ht="20.25" x14ac:dyDescent="0.3">
      <c r="A53" s="49">
        <v>36</v>
      </c>
      <c r="B53" s="39" t="s">
        <v>168</v>
      </c>
      <c r="C53" s="29">
        <v>105</v>
      </c>
      <c r="D53" s="32">
        <v>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c r="AN53" s="33">
        <v>0</v>
      </c>
      <c r="AO53" s="33">
        <v>0</v>
      </c>
      <c r="AP53" s="33">
        <v>0</v>
      </c>
      <c r="AQ53" s="33">
        <v>0</v>
      </c>
      <c r="AR53" s="33">
        <v>0</v>
      </c>
      <c r="AS53" s="33">
        <v>0</v>
      </c>
      <c r="AT53" s="33">
        <v>0</v>
      </c>
      <c r="AU53" s="33">
        <v>0</v>
      </c>
      <c r="AV53" s="33">
        <v>0</v>
      </c>
      <c r="AW53" s="33">
        <v>0</v>
      </c>
      <c r="AX53" s="33">
        <v>0</v>
      </c>
      <c r="AY53" s="33">
        <v>0</v>
      </c>
      <c r="AZ53" s="33">
        <v>0</v>
      </c>
      <c r="BA53" s="33"/>
      <c r="BB53" s="32">
        <v>0</v>
      </c>
      <c r="BC53" s="33">
        <v>0</v>
      </c>
      <c r="BD53" s="33">
        <v>0</v>
      </c>
      <c r="BE53" s="33">
        <v>0</v>
      </c>
      <c r="BF53" s="32">
        <v>0</v>
      </c>
      <c r="BG53" s="33">
        <v>0</v>
      </c>
      <c r="BH53" s="33">
        <v>0</v>
      </c>
      <c r="BI53" s="33"/>
      <c r="BJ53" s="32">
        <v>0</v>
      </c>
      <c r="BK53" s="34">
        <v>0</v>
      </c>
      <c r="BL53" s="33">
        <v>0</v>
      </c>
      <c r="BM53" s="33">
        <v>0</v>
      </c>
      <c r="BN53" s="33">
        <v>0</v>
      </c>
      <c r="BO53" s="33">
        <v>0</v>
      </c>
      <c r="BP53" s="33">
        <v>0</v>
      </c>
      <c r="BQ53" s="33">
        <v>0</v>
      </c>
      <c r="BR53" s="33">
        <v>0</v>
      </c>
      <c r="BS53" s="33">
        <v>0</v>
      </c>
      <c r="BT53" s="33">
        <v>0</v>
      </c>
      <c r="BU53" s="33">
        <v>0</v>
      </c>
      <c r="BV53" s="33">
        <v>0</v>
      </c>
      <c r="BW53" s="33">
        <v>0</v>
      </c>
      <c r="BX53" s="33">
        <v>0</v>
      </c>
      <c r="BY53" s="33">
        <v>0</v>
      </c>
      <c r="BZ53" s="33">
        <v>0</v>
      </c>
      <c r="CA53" s="33">
        <v>0</v>
      </c>
      <c r="CB53" s="33">
        <v>0</v>
      </c>
      <c r="CC53" s="33">
        <v>0</v>
      </c>
      <c r="CD53" s="33">
        <v>0</v>
      </c>
      <c r="CE53" s="33">
        <v>0</v>
      </c>
      <c r="CF53" s="33">
        <v>0</v>
      </c>
      <c r="CG53" s="33">
        <v>0</v>
      </c>
      <c r="CH53" s="33">
        <v>0</v>
      </c>
      <c r="CI53" s="33">
        <v>0</v>
      </c>
      <c r="CJ53" s="33">
        <v>0</v>
      </c>
      <c r="CK53" s="33">
        <v>0</v>
      </c>
      <c r="CL53" s="33">
        <v>0</v>
      </c>
      <c r="CM53" s="33">
        <v>0</v>
      </c>
      <c r="CN53" s="33">
        <v>0</v>
      </c>
      <c r="CO53" s="33">
        <v>0</v>
      </c>
      <c r="CP53" s="33">
        <v>0</v>
      </c>
      <c r="CQ53" s="33">
        <v>0</v>
      </c>
      <c r="CR53" s="33">
        <v>0</v>
      </c>
      <c r="CS53" s="33">
        <v>0</v>
      </c>
      <c r="CT53" s="33">
        <v>0</v>
      </c>
      <c r="CU53" s="33">
        <v>0</v>
      </c>
      <c r="CV53" s="33">
        <v>0</v>
      </c>
      <c r="CW53" s="33">
        <v>0</v>
      </c>
      <c r="CX53" s="33">
        <v>0</v>
      </c>
      <c r="CY53" s="33">
        <v>0</v>
      </c>
      <c r="CZ53" s="33">
        <v>0</v>
      </c>
      <c r="DA53" s="33">
        <v>0</v>
      </c>
      <c r="DB53" s="35">
        <v>0</v>
      </c>
      <c r="DC53" s="35">
        <v>0</v>
      </c>
      <c r="DD53" s="37">
        <v>0</v>
      </c>
      <c r="DE53" s="34">
        <v>0</v>
      </c>
      <c r="DF53" s="34">
        <v>0</v>
      </c>
      <c r="DG53" s="33">
        <v>0</v>
      </c>
      <c r="DH53" s="33">
        <v>0</v>
      </c>
      <c r="DI53" s="33">
        <v>0</v>
      </c>
      <c r="DJ53" s="33">
        <v>0</v>
      </c>
      <c r="DK53" s="36">
        <v>0</v>
      </c>
      <c r="DL53" s="33">
        <v>0</v>
      </c>
      <c r="DM53" s="33">
        <v>0</v>
      </c>
      <c r="DN53" s="33">
        <v>0</v>
      </c>
      <c r="DO53" s="36">
        <v>0</v>
      </c>
      <c r="DP53" s="33">
        <v>0</v>
      </c>
      <c r="DQ53" s="33">
        <v>0</v>
      </c>
      <c r="DR53" s="33">
        <v>0</v>
      </c>
      <c r="DS53" s="33">
        <v>374116</v>
      </c>
      <c r="DT53" s="34">
        <v>0</v>
      </c>
      <c r="DU53" s="37">
        <v>0</v>
      </c>
      <c r="DV53" s="37">
        <v>0</v>
      </c>
      <c r="DW53" s="37">
        <v>0</v>
      </c>
      <c r="DX53" s="37">
        <v>0</v>
      </c>
      <c r="DY53" s="37">
        <v>0</v>
      </c>
      <c r="DZ53" s="37">
        <v>0</v>
      </c>
      <c r="EA53" s="37">
        <v>0</v>
      </c>
      <c r="EB53" s="37">
        <v>0</v>
      </c>
      <c r="EC53" s="37">
        <v>0</v>
      </c>
      <c r="ED53" s="37">
        <v>0</v>
      </c>
      <c r="EE53" s="37">
        <v>0</v>
      </c>
      <c r="EF53" s="37">
        <v>0</v>
      </c>
      <c r="EG53" s="37">
        <v>0</v>
      </c>
      <c r="EH53" s="37">
        <v>0</v>
      </c>
      <c r="EI53" s="37">
        <v>0</v>
      </c>
      <c r="EJ53" s="37">
        <v>0</v>
      </c>
      <c r="EK53" s="37">
        <v>0</v>
      </c>
      <c r="EL53" s="37">
        <v>0</v>
      </c>
      <c r="EM53" s="37">
        <v>0</v>
      </c>
      <c r="EN53" s="37">
        <v>0</v>
      </c>
      <c r="EO53" s="37">
        <v>0</v>
      </c>
      <c r="EP53" s="37">
        <v>0</v>
      </c>
      <c r="EQ53" s="37">
        <v>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37">
        <v>0</v>
      </c>
      <c r="HG53" s="37">
        <v>0</v>
      </c>
      <c r="HH53" s="37">
        <v>0</v>
      </c>
      <c r="HI53" s="37">
        <v>0</v>
      </c>
      <c r="HJ53" s="37">
        <v>0</v>
      </c>
      <c r="HK53" s="37">
        <v>0</v>
      </c>
      <c r="HL53" s="37">
        <v>0</v>
      </c>
      <c r="HM53" s="37">
        <v>0</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row>
    <row r="54" spans="1:624" ht="40.5" x14ac:dyDescent="0.3">
      <c r="A54" s="49">
        <v>37</v>
      </c>
      <c r="B54" s="39" t="s">
        <v>169</v>
      </c>
      <c r="C54" s="29">
        <v>111</v>
      </c>
      <c r="D54" s="32">
        <v>1534</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c r="AN54" s="33">
        <v>0</v>
      </c>
      <c r="AO54" s="33">
        <v>0</v>
      </c>
      <c r="AP54" s="33">
        <v>0</v>
      </c>
      <c r="AQ54" s="33">
        <v>1534</v>
      </c>
      <c r="AR54" s="33">
        <v>0</v>
      </c>
      <c r="AS54" s="33">
        <v>0</v>
      </c>
      <c r="AT54" s="33">
        <v>0</v>
      </c>
      <c r="AU54" s="33">
        <v>0</v>
      </c>
      <c r="AV54" s="33">
        <v>0</v>
      </c>
      <c r="AW54" s="33">
        <v>0</v>
      </c>
      <c r="AX54" s="33">
        <v>0</v>
      </c>
      <c r="AY54" s="33">
        <v>0</v>
      </c>
      <c r="AZ54" s="33">
        <v>0</v>
      </c>
      <c r="BA54" s="33"/>
      <c r="BB54" s="32">
        <v>2850</v>
      </c>
      <c r="BC54" s="33">
        <v>2850</v>
      </c>
      <c r="BD54" s="33">
        <v>0</v>
      </c>
      <c r="BE54" s="33">
        <v>0</v>
      </c>
      <c r="BF54" s="32">
        <v>0</v>
      </c>
      <c r="BG54" s="33">
        <v>0</v>
      </c>
      <c r="BH54" s="33">
        <v>0</v>
      </c>
      <c r="BI54" s="33"/>
      <c r="BJ54" s="32">
        <v>65914</v>
      </c>
      <c r="BK54" s="34">
        <v>8645</v>
      </c>
      <c r="BL54" s="33">
        <v>0</v>
      </c>
      <c r="BM54" s="33">
        <v>0</v>
      </c>
      <c r="BN54" s="33">
        <v>0</v>
      </c>
      <c r="BO54" s="33">
        <v>0</v>
      </c>
      <c r="BP54" s="33">
        <v>853</v>
      </c>
      <c r="BQ54" s="33">
        <v>0</v>
      </c>
      <c r="BR54" s="33">
        <v>0</v>
      </c>
      <c r="BS54" s="33">
        <v>0</v>
      </c>
      <c r="BT54" s="33">
        <v>0</v>
      </c>
      <c r="BU54" s="33">
        <v>0</v>
      </c>
      <c r="BV54" s="33">
        <v>0</v>
      </c>
      <c r="BW54" s="33">
        <v>0</v>
      </c>
      <c r="BX54" s="33">
        <v>0</v>
      </c>
      <c r="BY54" s="33">
        <v>0</v>
      </c>
      <c r="BZ54" s="33">
        <v>0</v>
      </c>
      <c r="CA54" s="33">
        <v>0</v>
      </c>
      <c r="CB54" s="33">
        <v>0</v>
      </c>
      <c r="CC54" s="33">
        <v>0</v>
      </c>
      <c r="CD54" s="33">
        <v>0</v>
      </c>
      <c r="CE54" s="33">
        <v>0</v>
      </c>
      <c r="CF54" s="33">
        <v>0</v>
      </c>
      <c r="CG54" s="33">
        <v>0</v>
      </c>
      <c r="CH54" s="33">
        <v>0</v>
      </c>
      <c r="CI54" s="33">
        <v>0</v>
      </c>
      <c r="CJ54" s="33">
        <v>0</v>
      </c>
      <c r="CK54" s="33">
        <v>0</v>
      </c>
      <c r="CL54" s="33">
        <v>0</v>
      </c>
      <c r="CM54" s="33">
        <v>0</v>
      </c>
      <c r="CN54" s="33">
        <v>7745</v>
      </c>
      <c r="CO54" s="33">
        <v>0</v>
      </c>
      <c r="CP54" s="33">
        <v>0</v>
      </c>
      <c r="CQ54" s="33">
        <v>47</v>
      </c>
      <c r="CR54" s="33">
        <v>0</v>
      </c>
      <c r="CS54" s="33">
        <v>0</v>
      </c>
      <c r="CT54" s="33">
        <v>0</v>
      </c>
      <c r="CU54" s="33">
        <v>0</v>
      </c>
      <c r="CV54" s="33">
        <v>0</v>
      </c>
      <c r="CW54" s="33">
        <v>0</v>
      </c>
      <c r="CX54" s="33">
        <v>0</v>
      </c>
      <c r="CY54" s="33">
        <v>0</v>
      </c>
      <c r="CZ54" s="33">
        <v>0</v>
      </c>
      <c r="DA54" s="33">
        <v>0</v>
      </c>
      <c r="DB54" s="35">
        <v>8598</v>
      </c>
      <c r="DC54" s="35">
        <v>47</v>
      </c>
      <c r="DD54" s="37">
        <v>72</v>
      </c>
      <c r="DE54" s="34">
        <v>7809</v>
      </c>
      <c r="DF54" s="34">
        <v>908</v>
      </c>
      <c r="DG54" s="33">
        <v>7809</v>
      </c>
      <c r="DH54" s="33">
        <v>908</v>
      </c>
      <c r="DI54" s="33">
        <v>0</v>
      </c>
      <c r="DJ54" s="33">
        <v>0</v>
      </c>
      <c r="DK54" s="36">
        <v>0</v>
      </c>
      <c r="DL54" s="33">
        <v>0</v>
      </c>
      <c r="DM54" s="33">
        <v>0</v>
      </c>
      <c r="DN54" s="33">
        <v>0</v>
      </c>
      <c r="DO54" s="36">
        <v>0</v>
      </c>
      <c r="DP54" s="33">
        <v>0</v>
      </c>
      <c r="DQ54" s="33">
        <v>0</v>
      </c>
      <c r="DR54" s="33">
        <v>0</v>
      </c>
      <c r="DS54" s="33">
        <v>0</v>
      </c>
      <c r="DT54" s="34">
        <v>47</v>
      </c>
      <c r="DU54" s="37">
        <v>0</v>
      </c>
      <c r="DV54" s="37">
        <v>0</v>
      </c>
      <c r="DW54" s="37">
        <v>0</v>
      </c>
      <c r="DX54" s="37">
        <v>0</v>
      </c>
      <c r="DY54" s="37">
        <v>0</v>
      </c>
      <c r="DZ54" s="37">
        <v>0</v>
      </c>
      <c r="EA54" s="37">
        <v>0</v>
      </c>
      <c r="EB54" s="37">
        <v>0</v>
      </c>
      <c r="EC54" s="37">
        <v>0</v>
      </c>
      <c r="ED54" s="37">
        <v>0</v>
      </c>
      <c r="EE54" s="37">
        <v>0</v>
      </c>
      <c r="EF54" s="37">
        <v>0</v>
      </c>
      <c r="EG54" s="37">
        <v>0</v>
      </c>
      <c r="EH54" s="37">
        <v>0</v>
      </c>
      <c r="EI54" s="37">
        <v>0</v>
      </c>
      <c r="EJ54" s="37">
        <v>0</v>
      </c>
      <c r="EK54" s="37">
        <v>0</v>
      </c>
      <c r="EL54" s="37">
        <v>0</v>
      </c>
      <c r="EM54" s="37">
        <v>0</v>
      </c>
      <c r="EN54" s="37">
        <v>0</v>
      </c>
      <c r="EO54" s="37">
        <v>0</v>
      </c>
      <c r="EP54" s="37">
        <v>0</v>
      </c>
      <c r="EQ54" s="37">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87">
        <v>22</v>
      </c>
      <c r="GL54" s="87">
        <v>3</v>
      </c>
      <c r="GM54" s="87">
        <v>15</v>
      </c>
      <c r="GN54" s="87">
        <v>3</v>
      </c>
      <c r="GO54" s="37">
        <v>0</v>
      </c>
      <c r="GP54" s="87">
        <v>4</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row>
    <row r="55" spans="1:624" ht="40.5" x14ac:dyDescent="0.3">
      <c r="A55" s="40"/>
      <c r="B55" s="41" t="s">
        <v>170</v>
      </c>
      <c r="C55" s="29"/>
      <c r="D55" s="42">
        <v>1149895</v>
      </c>
      <c r="E55" s="42">
        <v>303470</v>
      </c>
      <c r="F55" s="42">
        <v>227574</v>
      </c>
      <c r="G55" s="42">
        <v>129317</v>
      </c>
      <c r="H55" s="42">
        <v>10716</v>
      </c>
      <c r="I55" s="42">
        <v>22610</v>
      </c>
      <c r="J55" s="42">
        <v>15580</v>
      </c>
      <c r="K55" s="42">
        <v>2068</v>
      </c>
      <c r="L55" s="42">
        <v>104418</v>
      </c>
      <c r="M55" s="42">
        <v>31325</v>
      </c>
      <c r="N55" s="42">
        <v>18518</v>
      </c>
      <c r="O55" s="42">
        <v>4041</v>
      </c>
      <c r="P55" s="42">
        <v>449</v>
      </c>
      <c r="Q55" s="42">
        <v>7902</v>
      </c>
      <c r="R55" s="42">
        <v>878</v>
      </c>
      <c r="S55" s="42">
        <v>234304</v>
      </c>
      <c r="T55" s="42">
        <v>0</v>
      </c>
      <c r="U55" s="42">
        <v>0</v>
      </c>
      <c r="V55" s="42">
        <v>207</v>
      </c>
      <c r="W55" s="42">
        <v>76</v>
      </c>
      <c r="X55" s="42">
        <v>0</v>
      </c>
      <c r="Y55" s="42">
        <v>1082</v>
      </c>
      <c r="Z55" s="42">
        <v>601</v>
      </c>
      <c r="AA55" s="42">
        <v>0</v>
      </c>
      <c r="AB55" s="42">
        <v>0</v>
      </c>
      <c r="AC55" s="42">
        <v>0</v>
      </c>
      <c r="AD55" s="42">
        <v>76</v>
      </c>
      <c r="AE55" s="42">
        <v>261</v>
      </c>
      <c r="AF55" s="42">
        <v>79</v>
      </c>
      <c r="AG55" s="42">
        <v>0</v>
      </c>
      <c r="AH55" s="42">
        <v>95</v>
      </c>
      <c r="AI55" s="42">
        <v>5</v>
      </c>
      <c r="AJ55" s="42">
        <v>42</v>
      </c>
      <c r="AK55" s="42">
        <v>0</v>
      </c>
      <c r="AL55" s="42">
        <v>0</v>
      </c>
      <c r="AM55" s="42">
        <v>0</v>
      </c>
      <c r="AN55" s="42">
        <v>0</v>
      </c>
      <c r="AO55" s="42">
        <v>0</v>
      </c>
      <c r="AP55" s="42">
        <v>0</v>
      </c>
      <c r="AQ55" s="42">
        <v>4327</v>
      </c>
      <c r="AR55" s="42">
        <v>58</v>
      </c>
      <c r="AS55" s="42">
        <v>0</v>
      </c>
      <c r="AT55" s="42">
        <v>0</v>
      </c>
      <c r="AU55" s="42">
        <v>0</v>
      </c>
      <c r="AV55" s="42">
        <v>0</v>
      </c>
      <c r="AW55" s="42">
        <v>0</v>
      </c>
      <c r="AX55" s="42">
        <v>0</v>
      </c>
      <c r="AY55" s="42">
        <v>0</v>
      </c>
      <c r="AZ55" s="42">
        <v>43927</v>
      </c>
      <c r="BA55" s="42">
        <v>765348</v>
      </c>
      <c r="BB55" s="42">
        <v>279534</v>
      </c>
      <c r="BC55" s="42">
        <v>277164</v>
      </c>
      <c r="BD55" s="42">
        <v>1480</v>
      </c>
      <c r="BE55" s="42">
        <v>890</v>
      </c>
      <c r="BF55" s="42">
        <v>867936</v>
      </c>
      <c r="BG55" s="42">
        <v>643258</v>
      </c>
      <c r="BH55" s="42">
        <v>224678</v>
      </c>
      <c r="BI55" s="42">
        <v>643258</v>
      </c>
      <c r="BJ55" s="34">
        <v>570647</v>
      </c>
      <c r="BK55" s="34">
        <v>61809</v>
      </c>
      <c r="BL55" s="42">
        <v>0</v>
      </c>
      <c r="BM55" s="42">
        <v>2581</v>
      </c>
      <c r="BN55" s="42">
        <v>0</v>
      </c>
      <c r="BO55" s="42">
        <v>0</v>
      </c>
      <c r="BP55" s="42">
        <v>853</v>
      </c>
      <c r="BQ55" s="42">
        <v>0</v>
      </c>
      <c r="BR55" s="42">
        <v>0</v>
      </c>
      <c r="BS55" s="42">
        <v>0</v>
      </c>
      <c r="BT55" s="42">
        <v>0</v>
      </c>
      <c r="BU55" s="42">
        <v>10642</v>
      </c>
      <c r="BV55" s="42">
        <v>18666</v>
      </c>
      <c r="BW55" s="42">
        <v>1419</v>
      </c>
      <c r="BX55" s="42">
        <v>0</v>
      </c>
      <c r="BY55" s="42">
        <v>0</v>
      </c>
      <c r="BZ55" s="42">
        <v>0</v>
      </c>
      <c r="CA55" s="42">
        <v>0</v>
      </c>
      <c r="CB55" s="42">
        <v>0</v>
      </c>
      <c r="CC55" s="42">
        <v>0</v>
      </c>
      <c r="CD55" s="42">
        <v>0</v>
      </c>
      <c r="CE55" s="42">
        <v>0</v>
      </c>
      <c r="CF55" s="42">
        <v>6471</v>
      </c>
      <c r="CG55" s="42">
        <v>1679</v>
      </c>
      <c r="CH55" s="42">
        <v>0</v>
      </c>
      <c r="CI55" s="42">
        <v>2316</v>
      </c>
      <c r="CJ55" s="42">
        <v>0</v>
      </c>
      <c r="CK55" s="42">
        <v>0</v>
      </c>
      <c r="CL55" s="42">
        <v>5779</v>
      </c>
      <c r="CM55" s="42">
        <v>0</v>
      </c>
      <c r="CN55" s="42">
        <v>9339</v>
      </c>
      <c r="CO55" s="42">
        <v>1239</v>
      </c>
      <c r="CP55" s="42">
        <v>778</v>
      </c>
      <c r="CQ55" s="42">
        <v>47</v>
      </c>
      <c r="CR55" s="42">
        <v>0</v>
      </c>
      <c r="CS55" s="42">
        <v>0</v>
      </c>
      <c r="CT55" s="42">
        <v>0</v>
      </c>
      <c r="CU55" s="42">
        <v>0</v>
      </c>
      <c r="CV55" s="42">
        <v>0</v>
      </c>
      <c r="CW55" s="42">
        <v>0</v>
      </c>
      <c r="CX55" s="42">
        <v>0</v>
      </c>
      <c r="CY55" s="42">
        <v>0</v>
      </c>
      <c r="CZ55" s="42">
        <v>0</v>
      </c>
      <c r="DA55" s="42">
        <v>0</v>
      </c>
      <c r="DB55" s="42">
        <v>61762</v>
      </c>
      <c r="DC55" s="42">
        <v>47</v>
      </c>
      <c r="DD55" s="42">
        <v>72</v>
      </c>
      <c r="DE55" s="42">
        <v>231774</v>
      </c>
      <c r="DF55" s="42">
        <v>26950</v>
      </c>
      <c r="DG55" s="42">
        <v>231774</v>
      </c>
      <c r="DH55" s="42">
        <v>26950</v>
      </c>
      <c r="DI55" s="42">
        <v>0</v>
      </c>
      <c r="DJ55" s="42">
        <v>0</v>
      </c>
      <c r="DK55" s="42">
        <v>0</v>
      </c>
      <c r="DL55" s="42">
        <v>0</v>
      </c>
      <c r="DM55" s="42">
        <v>0</v>
      </c>
      <c r="DN55" s="42">
        <v>0</v>
      </c>
      <c r="DO55" s="42">
        <v>0</v>
      </c>
      <c r="DP55" s="42">
        <v>0</v>
      </c>
      <c r="DQ55" s="42">
        <v>0</v>
      </c>
      <c r="DR55" s="42">
        <v>0</v>
      </c>
      <c r="DS55" s="42">
        <v>374116</v>
      </c>
      <c r="DT55" s="42">
        <v>47</v>
      </c>
      <c r="DU55" s="42">
        <v>0</v>
      </c>
      <c r="DV55" s="42">
        <v>0</v>
      </c>
      <c r="DW55" s="42">
        <v>0</v>
      </c>
      <c r="DX55" s="42">
        <v>0</v>
      </c>
      <c r="DY55" s="42">
        <v>0</v>
      </c>
      <c r="DZ55" s="42">
        <v>0</v>
      </c>
      <c r="EA55" s="42">
        <v>0</v>
      </c>
      <c r="EB55" s="42">
        <v>0</v>
      </c>
      <c r="EC55" s="42">
        <v>0</v>
      </c>
      <c r="ED55" s="42">
        <v>0</v>
      </c>
      <c r="EE55" s="42">
        <v>0</v>
      </c>
      <c r="EF55" s="42">
        <v>0</v>
      </c>
      <c r="EG55" s="42">
        <v>0</v>
      </c>
      <c r="EH55" s="42">
        <v>0</v>
      </c>
      <c r="EI55" s="42">
        <v>0</v>
      </c>
      <c r="EJ55" s="42">
        <v>0</v>
      </c>
      <c r="EK55" s="42">
        <v>0</v>
      </c>
      <c r="EL55" s="42">
        <v>0</v>
      </c>
      <c r="EM55" s="42">
        <v>0</v>
      </c>
      <c r="EN55" s="42">
        <v>0</v>
      </c>
      <c r="EO55" s="42">
        <v>0</v>
      </c>
      <c r="EP55" s="42">
        <v>0</v>
      </c>
      <c r="EQ55" s="42">
        <v>0</v>
      </c>
      <c r="ER55" s="42">
        <v>0</v>
      </c>
      <c r="ES55" s="42">
        <v>0</v>
      </c>
      <c r="ET55" s="42">
        <v>0</v>
      </c>
      <c r="EU55" s="42">
        <v>0</v>
      </c>
      <c r="EV55" s="42">
        <v>0</v>
      </c>
      <c r="EW55" s="42">
        <v>0</v>
      </c>
      <c r="EX55" s="42">
        <v>0</v>
      </c>
      <c r="EY55" s="42">
        <v>0</v>
      </c>
      <c r="EZ55" s="42">
        <v>0</v>
      </c>
      <c r="FA55" s="42">
        <v>0</v>
      </c>
      <c r="FB55" s="42">
        <v>0</v>
      </c>
      <c r="FC55" s="42">
        <v>0</v>
      </c>
      <c r="FD55" s="42">
        <v>0</v>
      </c>
      <c r="FE55" s="42">
        <v>0</v>
      </c>
      <c r="FF55" s="42">
        <v>0</v>
      </c>
      <c r="FG55" s="42">
        <v>0</v>
      </c>
      <c r="FH55" s="42">
        <v>0</v>
      </c>
      <c r="FI55" s="42">
        <v>0</v>
      </c>
      <c r="FJ55" s="42">
        <v>0</v>
      </c>
      <c r="FK55" s="42">
        <v>0</v>
      </c>
      <c r="FL55" s="42">
        <v>0</v>
      </c>
      <c r="FM55" s="42">
        <v>0</v>
      </c>
      <c r="FN55" s="42">
        <v>0</v>
      </c>
      <c r="FO55" s="42">
        <v>0</v>
      </c>
      <c r="FP55" s="42">
        <v>0</v>
      </c>
      <c r="FQ55" s="42">
        <v>0</v>
      </c>
      <c r="FR55" s="42">
        <v>0</v>
      </c>
      <c r="FS55" s="42">
        <v>0</v>
      </c>
      <c r="FT55" s="42">
        <v>0</v>
      </c>
      <c r="FU55" s="42">
        <v>0</v>
      </c>
      <c r="FV55" s="42">
        <v>0</v>
      </c>
      <c r="FW55" s="42">
        <v>0</v>
      </c>
      <c r="FX55" s="42">
        <v>0</v>
      </c>
      <c r="FY55" s="42">
        <v>0</v>
      </c>
      <c r="FZ55" s="42">
        <v>0</v>
      </c>
      <c r="GA55" s="42">
        <v>0</v>
      </c>
      <c r="GB55" s="42">
        <v>0</v>
      </c>
      <c r="GC55" s="42">
        <v>0</v>
      </c>
      <c r="GD55" s="42">
        <v>0</v>
      </c>
      <c r="GE55" s="42">
        <v>0</v>
      </c>
      <c r="GF55" s="42">
        <v>0</v>
      </c>
      <c r="GG55" s="42">
        <v>0</v>
      </c>
      <c r="GH55" s="42">
        <v>0</v>
      </c>
      <c r="GI55" s="42">
        <v>0</v>
      </c>
      <c r="GJ55" s="42">
        <v>0</v>
      </c>
      <c r="GK55" s="42">
        <v>22</v>
      </c>
      <c r="GL55" s="42">
        <v>3</v>
      </c>
      <c r="GM55" s="42">
        <v>15</v>
      </c>
      <c r="GN55" s="42">
        <v>3</v>
      </c>
      <c r="GO55" s="42">
        <v>0</v>
      </c>
      <c r="GP55" s="42">
        <v>4</v>
      </c>
      <c r="GQ55" s="42">
        <v>0</v>
      </c>
      <c r="GR55" s="42">
        <v>0</v>
      </c>
      <c r="GS55" s="42">
        <v>0</v>
      </c>
      <c r="GT55" s="42">
        <v>0</v>
      </c>
      <c r="GU55" s="42">
        <v>0</v>
      </c>
      <c r="GV55" s="42">
        <v>0</v>
      </c>
      <c r="GW55" s="42">
        <v>0</v>
      </c>
      <c r="GX55" s="42">
        <v>0</v>
      </c>
      <c r="GY55" s="42">
        <v>0</v>
      </c>
      <c r="GZ55" s="42">
        <v>0</v>
      </c>
      <c r="HA55" s="42">
        <v>0</v>
      </c>
      <c r="HB55" s="42">
        <v>0</v>
      </c>
      <c r="HC55" s="42">
        <v>0</v>
      </c>
      <c r="HD55" s="42">
        <v>0</v>
      </c>
      <c r="HE55" s="42">
        <v>0</v>
      </c>
      <c r="HF55" s="42">
        <v>0</v>
      </c>
      <c r="HG55" s="42">
        <v>0</v>
      </c>
      <c r="HH55" s="42">
        <v>0</v>
      </c>
      <c r="HI55" s="42">
        <v>0</v>
      </c>
      <c r="HJ55" s="42">
        <v>0</v>
      </c>
      <c r="HK55" s="42">
        <v>0</v>
      </c>
      <c r="HL55" s="42">
        <v>0</v>
      </c>
      <c r="HM55" s="42">
        <v>0</v>
      </c>
      <c r="HN55" s="42">
        <v>0</v>
      </c>
      <c r="HO55" s="42">
        <v>0</v>
      </c>
      <c r="HP55" s="42">
        <v>0</v>
      </c>
      <c r="HQ55" s="42">
        <v>0</v>
      </c>
      <c r="HR55" s="42">
        <v>0</v>
      </c>
      <c r="HS55" s="42">
        <v>0</v>
      </c>
      <c r="HT55" s="42">
        <v>0</v>
      </c>
      <c r="HU55" s="42">
        <v>0</v>
      </c>
      <c r="HV55" s="42">
        <v>0</v>
      </c>
      <c r="HW55" s="42">
        <v>0</v>
      </c>
      <c r="HX55" s="42">
        <v>0</v>
      </c>
      <c r="HY55" s="42">
        <v>0</v>
      </c>
      <c r="HZ55" s="42">
        <v>0</v>
      </c>
      <c r="IA55" s="42">
        <v>0</v>
      </c>
      <c r="IB55" s="42">
        <v>0</v>
      </c>
      <c r="IC55" s="42">
        <v>0</v>
      </c>
      <c r="ID55" s="42">
        <v>0</v>
      </c>
      <c r="IE55" s="42">
        <v>0</v>
      </c>
      <c r="IF55" s="42">
        <v>0</v>
      </c>
      <c r="IG55" s="42">
        <v>0</v>
      </c>
      <c r="IH55" s="42">
        <v>0</v>
      </c>
      <c r="II55" s="42">
        <v>0</v>
      </c>
      <c r="IJ55" s="42">
        <v>0</v>
      </c>
      <c r="IK55" s="42">
        <v>0</v>
      </c>
      <c r="IL55" s="42">
        <v>0</v>
      </c>
      <c r="IM55" s="42">
        <v>0</v>
      </c>
      <c r="IN55" s="42">
        <v>0</v>
      </c>
      <c r="IO55" s="42">
        <v>0</v>
      </c>
      <c r="IP55" s="42">
        <v>0</v>
      </c>
      <c r="IQ55" s="42">
        <v>0</v>
      </c>
      <c r="IR55" s="42">
        <v>0</v>
      </c>
      <c r="IS55" s="42">
        <v>0</v>
      </c>
      <c r="IT55" s="42">
        <v>0</v>
      </c>
      <c r="IU55" s="42">
        <v>0</v>
      </c>
      <c r="IV55" s="42">
        <v>0</v>
      </c>
      <c r="IW55" s="42">
        <v>0</v>
      </c>
      <c r="IX55" s="42">
        <v>0</v>
      </c>
      <c r="IY55" s="42">
        <v>0</v>
      </c>
      <c r="IZ55" s="42">
        <v>0</v>
      </c>
      <c r="JA55" s="42">
        <v>0</v>
      </c>
      <c r="JB55" s="42">
        <v>0</v>
      </c>
      <c r="JC55" s="42">
        <v>0</v>
      </c>
      <c r="JD55" s="42">
        <v>0</v>
      </c>
      <c r="JE55" s="42">
        <v>0</v>
      </c>
      <c r="JF55" s="42">
        <v>0</v>
      </c>
      <c r="JG55" s="42">
        <v>0</v>
      </c>
      <c r="JH55" s="42">
        <v>0</v>
      </c>
      <c r="JI55" s="42">
        <v>0</v>
      </c>
      <c r="JJ55" s="42">
        <v>0</v>
      </c>
      <c r="JK55" s="42">
        <v>0</v>
      </c>
      <c r="JL55" s="42">
        <v>0</v>
      </c>
      <c r="JM55" s="42">
        <v>0</v>
      </c>
      <c r="JN55" s="42">
        <v>0</v>
      </c>
      <c r="JO55" s="42">
        <v>0</v>
      </c>
      <c r="JP55" s="42">
        <v>0</v>
      </c>
      <c r="JQ55" s="42">
        <v>0</v>
      </c>
      <c r="JR55" s="42">
        <v>0</v>
      </c>
      <c r="JS55" s="42">
        <v>0</v>
      </c>
      <c r="JT55" s="42">
        <v>0</v>
      </c>
      <c r="JU55" s="42">
        <v>0</v>
      </c>
      <c r="JV55" s="42">
        <v>0</v>
      </c>
      <c r="JW55" s="42">
        <v>0</v>
      </c>
      <c r="JX55" s="42">
        <v>0</v>
      </c>
      <c r="JY55" s="42">
        <v>0</v>
      </c>
      <c r="JZ55" s="42">
        <v>0</v>
      </c>
      <c r="KA55" s="42">
        <v>0</v>
      </c>
      <c r="KB55" s="42">
        <v>0</v>
      </c>
      <c r="KC55" s="42">
        <v>0</v>
      </c>
      <c r="KD55" s="42">
        <v>0</v>
      </c>
      <c r="KE55" s="42">
        <v>0</v>
      </c>
      <c r="KF55" s="42">
        <v>0</v>
      </c>
      <c r="KG55" s="42">
        <v>0</v>
      </c>
      <c r="KH55" s="42">
        <v>0</v>
      </c>
      <c r="KI55" s="42">
        <v>0</v>
      </c>
      <c r="KJ55" s="42">
        <v>0</v>
      </c>
      <c r="KK55" s="42">
        <v>0</v>
      </c>
      <c r="KL55" s="42">
        <v>0</v>
      </c>
      <c r="KM55" s="42">
        <v>0</v>
      </c>
      <c r="KN55" s="42">
        <v>0</v>
      </c>
      <c r="KO55" s="42">
        <v>0</v>
      </c>
      <c r="KP55" s="42">
        <v>0</v>
      </c>
      <c r="KQ55" s="42">
        <v>0</v>
      </c>
      <c r="KR55" s="42">
        <v>0</v>
      </c>
      <c r="KS55" s="42">
        <v>0</v>
      </c>
      <c r="KT55" s="42">
        <v>0</v>
      </c>
      <c r="KU55" s="42">
        <v>0</v>
      </c>
      <c r="KV55" s="42">
        <v>0</v>
      </c>
      <c r="KW55" s="42">
        <v>0</v>
      </c>
      <c r="KX55" s="42">
        <v>0</v>
      </c>
      <c r="KY55" s="42">
        <v>0</v>
      </c>
      <c r="KZ55" s="42">
        <v>0</v>
      </c>
      <c r="LA55" s="42">
        <v>0</v>
      </c>
      <c r="LB55" s="42">
        <v>0</v>
      </c>
      <c r="LC55" s="42">
        <v>0</v>
      </c>
      <c r="LD55" s="42">
        <v>0</v>
      </c>
      <c r="LE55" s="42">
        <v>0</v>
      </c>
      <c r="LF55" s="42">
        <v>0</v>
      </c>
      <c r="LG55" s="42">
        <v>0</v>
      </c>
      <c r="LH55" s="42">
        <v>0</v>
      </c>
      <c r="LI55" s="42">
        <v>0</v>
      </c>
      <c r="LJ55" s="42">
        <v>0</v>
      </c>
      <c r="LK55" s="42">
        <v>0</v>
      </c>
      <c r="LL55" s="42">
        <v>0</v>
      </c>
      <c r="LM55" s="42">
        <v>0</v>
      </c>
      <c r="LN55" s="42">
        <v>0</v>
      </c>
      <c r="LO55" s="42">
        <v>0</v>
      </c>
      <c r="LP55" s="42">
        <v>0</v>
      </c>
      <c r="LQ55" s="42">
        <v>0</v>
      </c>
      <c r="LR55" s="42">
        <v>0</v>
      </c>
      <c r="LS55" s="42">
        <v>0</v>
      </c>
      <c r="LT55" s="42">
        <v>0</v>
      </c>
      <c r="LU55" s="42">
        <v>0</v>
      </c>
      <c r="LV55" s="42">
        <v>0</v>
      </c>
      <c r="LW55" s="42">
        <v>0</v>
      </c>
      <c r="LX55" s="42">
        <v>0</v>
      </c>
      <c r="LY55" s="42">
        <v>0</v>
      </c>
      <c r="LZ55" s="42">
        <v>0</v>
      </c>
      <c r="MA55" s="42">
        <v>0</v>
      </c>
      <c r="MB55" s="42">
        <v>0</v>
      </c>
      <c r="MC55" s="42">
        <v>0</v>
      </c>
      <c r="MD55" s="42">
        <v>0</v>
      </c>
      <c r="ME55" s="42">
        <v>0</v>
      </c>
      <c r="MF55" s="42">
        <v>0</v>
      </c>
      <c r="MG55" s="42">
        <v>0</v>
      </c>
      <c r="MH55" s="42">
        <v>0</v>
      </c>
      <c r="MI55" s="42">
        <v>0</v>
      </c>
      <c r="MJ55" s="42">
        <v>0</v>
      </c>
      <c r="MK55" s="42">
        <v>0</v>
      </c>
      <c r="ML55" s="42">
        <v>0</v>
      </c>
      <c r="MM55" s="42">
        <v>0</v>
      </c>
      <c r="MN55" s="42">
        <v>0</v>
      </c>
      <c r="MO55" s="42">
        <v>0</v>
      </c>
      <c r="MP55" s="42">
        <v>0</v>
      </c>
      <c r="MQ55" s="42">
        <v>0</v>
      </c>
      <c r="MR55" s="42">
        <v>0</v>
      </c>
      <c r="MS55" s="42">
        <v>0</v>
      </c>
      <c r="MT55" s="42">
        <v>0</v>
      </c>
      <c r="MU55" s="42">
        <v>0</v>
      </c>
      <c r="MV55" s="42">
        <v>0</v>
      </c>
      <c r="MW55" s="42">
        <v>0</v>
      </c>
      <c r="MX55" s="42">
        <v>0</v>
      </c>
      <c r="MY55" s="42">
        <v>0</v>
      </c>
      <c r="MZ55" s="42">
        <v>0</v>
      </c>
      <c r="NA55" s="42">
        <v>0</v>
      </c>
      <c r="NB55" s="42">
        <v>0</v>
      </c>
      <c r="NC55" s="42">
        <v>0</v>
      </c>
      <c r="ND55" s="42">
        <v>0</v>
      </c>
      <c r="NE55" s="42">
        <v>0</v>
      </c>
      <c r="NF55" s="42">
        <v>0</v>
      </c>
      <c r="NG55" s="42">
        <v>0</v>
      </c>
      <c r="NH55" s="42">
        <v>0</v>
      </c>
      <c r="NI55" s="42">
        <v>0</v>
      </c>
      <c r="NJ55" s="42">
        <v>0</v>
      </c>
      <c r="NK55" s="42">
        <v>0</v>
      </c>
      <c r="NL55" s="42">
        <v>0</v>
      </c>
      <c r="NM55" s="42">
        <v>0</v>
      </c>
      <c r="NN55" s="42">
        <v>0</v>
      </c>
      <c r="NO55" s="42">
        <v>0</v>
      </c>
      <c r="NP55" s="42">
        <v>0</v>
      </c>
      <c r="NQ55" s="42">
        <v>0</v>
      </c>
      <c r="NR55" s="42">
        <v>0</v>
      </c>
      <c r="NS55" s="42">
        <v>0</v>
      </c>
      <c r="NT55" s="42">
        <v>0</v>
      </c>
      <c r="NU55" s="42">
        <v>0</v>
      </c>
      <c r="NV55" s="42">
        <v>0</v>
      </c>
      <c r="NW55" s="42">
        <v>0</v>
      </c>
      <c r="NX55" s="42">
        <v>0</v>
      </c>
      <c r="NY55" s="42">
        <v>0</v>
      </c>
      <c r="NZ55" s="42">
        <v>0</v>
      </c>
      <c r="OA55" s="42">
        <v>0</v>
      </c>
      <c r="OB55" s="42">
        <v>0</v>
      </c>
      <c r="OC55" s="42">
        <v>0</v>
      </c>
      <c r="OD55" s="42">
        <v>0</v>
      </c>
      <c r="OE55" s="42">
        <v>0</v>
      </c>
      <c r="OF55" s="42">
        <v>0</v>
      </c>
      <c r="OG55" s="42">
        <v>0</v>
      </c>
      <c r="OH55" s="42">
        <v>0</v>
      </c>
      <c r="OI55" s="42">
        <v>0</v>
      </c>
      <c r="OJ55" s="42">
        <v>0</v>
      </c>
      <c r="OK55" s="42">
        <v>0</v>
      </c>
      <c r="OL55" s="42">
        <v>0</v>
      </c>
      <c r="OM55" s="42">
        <v>0</v>
      </c>
      <c r="ON55" s="42">
        <v>0</v>
      </c>
      <c r="OO55" s="42">
        <v>0</v>
      </c>
      <c r="OP55" s="42">
        <v>0</v>
      </c>
      <c r="OQ55" s="42">
        <v>0</v>
      </c>
      <c r="OR55" s="42">
        <v>0</v>
      </c>
      <c r="OS55" s="42">
        <v>0</v>
      </c>
      <c r="OT55" s="42">
        <v>0</v>
      </c>
      <c r="OU55" s="42">
        <v>0</v>
      </c>
      <c r="OV55" s="42">
        <v>0</v>
      </c>
      <c r="OW55" s="42">
        <v>0</v>
      </c>
      <c r="OX55" s="42">
        <v>0</v>
      </c>
      <c r="OY55" s="42">
        <v>0</v>
      </c>
      <c r="OZ55" s="42">
        <v>0</v>
      </c>
      <c r="PA55" s="42">
        <v>0</v>
      </c>
      <c r="PB55" s="42">
        <v>0</v>
      </c>
      <c r="PC55" s="42">
        <v>0</v>
      </c>
      <c r="PD55" s="42">
        <v>0</v>
      </c>
      <c r="PE55" s="42">
        <v>0</v>
      </c>
      <c r="PF55" s="42">
        <v>0</v>
      </c>
      <c r="PG55" s="42">
        <v>0</v>
      </c>
      <c r="PH55" s="42">
        <v>0</v>
      </c>
      <c r="PI55" s="42">
        <v>0</v>
      </c>
      <c r="PJ55" s="42">
        <v>0</v>
      </c>
      <c r="PK55" s="42">
        <v>0</v>
      </c>
      <c r="PL55" s="42">
        <v>0</v>
      </c>
      <c r="PM55" s="42">
        <v>0</v>
      </c>
      <c r="PN55" s="42">
        <v>0</v>
      </c>
      <c r="PO55" s="42">
        <v>0</v>
      </c>
      <c r="PP55" s="42">
        <v>0</v>
      </c>
      <c r="PQ55" s="42">
        <v>0</v>
      </c>
      <c r="PR55" s="42">
        <v>0</v>
      </c>
      <c r="PS55" s="42">
        <v>0</v>
      </c>
      <c r="PT55" s="42">
        <v>0</v>
      </c>
      <c r="PU55" s="42">
        <v>0</v>
      </c>
      <c r="PV55" s="42">
        <v>0</v>
      </c>
      <c r="PW55" s="42">
        <v>0</v>
      </c>
      <c r="PX55" s="42">
        <v>0</v>
      </c>
      <c r="PY55" s="42">
        <v>0</v>
      </c>
      <c r="PZ55" s="42">
        <v>0</v>
      </c>
      <c r="QA55" s="42">
        <v>0</v>
      </c>
      <c r="QB55" s="42">
        <v>0</v>
      </c>
      <c r="QC55" s="42">
        <v>0</v>
      </c>
      <c r="QD55" s="42">
        <v>0</v>
      </c>
      <c r="QE55" s="42">
        <v>0</v>
      </c>
      <c r="QF55" s="42">
        <v>0</v>
      </c>
      <c r="QG55" s="42">
        <v>0</v>
      </c>
      <c r="QH55" s="42">
        <v>0</v>
      </c>
      <c r="QI55" s="42">
        <v>0</v>
      </c>
      <c r="QJ55" s="42">
        <v>0</v>
      </c>
      <c r="QK55" s="42">
        <v>0</v>
      </c>
      <c r="QL55" s="42">
        <v>0</v>
      </c>
      <c r="QM55" s="42">
        <v>0</v>
      </c>
      <c r="QN55" s="42">
        <v>0</v>
      </c>
      <c r="QO55" s="42">
        <v>0</v>
      </c>
      <c r="QP55" s="42">
        <v>0</v>
      </c>
      <c r="QQ55" s="42">
        <v>0</v>
      </c>
      <c r="QR55" s="42">
        <v>0</v>
      </c>
      <c r="QS55" s="42">
        <v>0</v>
      </c>
      <c r="QT55" s="42">
        <v>0</v>
      </c>
      <c r="QU55" s="42">
        <v>0</v>
      </c>
      <c r="QV55" s="42">
        <v>0</v>
      </c>
      <c r="QW55" s="42">
        <v>0</v>
      </c>
      <c r="QX55" s="42">
        <v>0</v>
      </c>
      <c r="QY55" s="42">
        <v>0</v>
      </c>
      <c r="QZ55" s="42">
        <v>0</v>
      </c>
      <c r="RA55" s="42">
        <v>0</v>
      </c>
      <c r="RB55" s="42">
        <v>0</v>
      </c>
      <c r="RC55" s="42">
        <v>0</v>
      </c>
      <c r="RD55" s="42">
        <v>0</v>
      </c>
      <c r="RE55" s="42">
        <v>0</v>
      </c>
      <c r="RF55" s="42">
        <v>0</v>
      </c>
      <c r="RG55" s="42">
        <v>0</v>
      </c>
      <c r="RH55" s="42">
        <v>0</v>
      </c>
      <c r="RI55" s="42">
        <v>0</v>
      </c>
      <c r="RJ55" s="42">
        <v>0</v>
      </c>
      <c r="RK55" s="42">
        <v>0</v>
      </c>
      <c r="RL55" s="42">
        <v>0</v>
      </c>
      <c r="RM55" s="42">
        <v>0</v>
      </c>
      <c r="RN55" s="42">
        <v>0</v>
      </c>
      <c r="RO55" s="42">
        <v>0</v>
      </c>
      <c r="RP55" s="42">
        <v>0</v>
      </c>
      <c r="RQ55" s="42">
        <v>0</v>
      </c>
      <c r="RR55" s="42">
        <v>0</v>
      </c>
      <c r="RS55" s="42">
        <v>0</v>
      </c>
      <c r="RT55" s="42">
        <v>0</v>
      </c>
      <c r="RU55" s="42">
        <v>0</v>
      </c>
      <c r="RV55" s="42">
        <v>0</v>
      </c>
      <c r="RW55" s="42">
        <v>0</v>
      </c>
      <c r="RX55" s="42">
        <v>0</v>
      </c>
      <c r="RY55" s="42">
        <v>0</v>
      </c>
      <c r="RZ55" s="42">
        <v>0</v>
      </c>
      <c r="SA55" s="42">
        <v>0</v>
      </c>
      <c r="SB55" s="42">
        <v>0</v>
      </c>
      <c r="SC55" s="42">
        <v>0</v>
      </c>
      <c r="SD55" s="42">
        <v>0</v>
      </c>
      <c r="SE55" s="42">
        <v>0</v>
      </c>
      <c r="SF55" s="42">
        <v>0</v>
      </c>
      <c r="SG55" s="42">
        <v>0</v>
      </c>
      <c r="SH55" s="42">
        <v>0</v>
      </c>
      <c r="SI55" s="42">
        <v>0</v>
      </c>
      <c r="SJ55" s="42">
        <v>0</v>
      </c>
      <c r="SK55" s="42">
        <v>0</v>
      </c>
      <c r="SL55" s="42">
        <v>0</v>
      </c>
      <c r="SM55" s="42">
        <v>0</v>
      </c>
      <c r="SN55" s="42">
        <v>0</v>
      </c>
      <c r="SO55" s="42">
        <v>0</v>
      </c>
      <c r="SP55" s="42">
        <v>0</v>
      </c>
      <c r="SQ55" s="42">
        <v>0</v>
      </c>
      <c r="SR55" s="42">
        <v>0</v>
      </c>
      <c r="SS55" s="42">
        <v>0</v>
      </c>
      <c r="ST55" s="42">
        <v>0</v>
      </c>
      <c r="SU55" s="42">
        <v>0</v>
      </c>
      <c r="SV55" s="42">
        <v>0</v>
      </c>
      <c r="SW55" s="42">
        <v>0</v>
      </c>
      <c r="SX55" s="42">
        <v>0</v>
      </c>
      <c r="SY55" s="42">
        <v>0</v>
      </c>
      <c r="SZ55" s="42">
        <v>0</v>
      </c>
      <c r="TA55" s="42">
        <v>0</v>
      </c>
      <c r="TB55" s="42">
        <v>0</v>
      </c>
      <c r="TC55" s="42">
        <v>0</v>
      </c>
      <c r="TD55" s="42">
        <v>0</v>
      </c>
      <c r="TE55" s="42">
        <v>0</v>
      </c>
      <c r="TF55" s="42">
        <v>0</v>
      </c>
      <c r="TG55" s="42">
        <v>0</v>
      </c>
      <c r="TH55" s="42">
        <v>0</v>
      </c>
      <c r="TI55" s="42">
        <v>0</v>
      </c>
      <c r="TJ55" s="42">
        <v>0</v>
      </c>
      <c r="TK55" s="42">
        <v>0</v>
      </c>
      <c r="TL55" s="42">
        <v>0</v>
      </c>
      <c r="TM55" s="42">
        <v>0</v>
      </c>
      <c r="TN55" s="42">
        <v>0</v>
      </c>
      <c r="TO55" s="42">
        <v>0</v>
      </c>
      <c r="TP55" s="42">
        <v>0</v>
      </c>
      <c r="TQ55" s="42">
        <v>0</v>
      </c>
      <c r="TR55" s="42">
        <v>0</v>
      </c>
      <c r="TS55" s="42">
        <v>0</v>
      </c>
      <c r="TT55" s="42">
        <v>0</v>
      </c>
      <c r="TU55" s="42">
        <v>0</v>
      </c>
      <c r="TV55" s="42">
        <v>0</v>
      </c>
      <c r="TW55" s="42">
        <v>0</v>
      </c>
      <c r="TX55" s="42">
        <v>0</v>
      </c>
      <c r="TY55" s="42">
        <v>0</v>
      </c>
      <c r="TZ55" s="42">
        <v>0</v>
      </c>
      <c r="UA55" s="42">
        <v>0</v>
      </c>
      <c r="UB55" s="42">
        <v>0</v>
      </c>
      <c r="UC55" s="42">
        <v>0</v>
      </c>
      <c r="UD55" s="42">
        <v>0</v>
      </c>
      <c r="UE55" s="42">
        <v>0</v>
      </c>
      <c r="UF55" s="42">
        <v>0</v>
      </c>
      <c r="UG55" s="42">
        <v>0</v>
      </c>
      <c r="UH55" s="42">
        <v>0</v>
      </c>
      <c r="UI55" s="42">
        <v>0</v>
      </c>
      <c r="UJ55" s="42">
        <v>0</v>
      </c>
      <c r="UK55" s="42">
        <v>0</v>
      </c>
      <c r="UL55" s="42">
        <v>0</v>
      </c>
      <c r="UM55" s="42">
        <v>0</v>
      </c>
      <c r="UN55" s="42">
        <v>0</v>
      </c>
      <c r="UO55" s="42">
        <v>0</v>
      </c>
      <c r="UP55" s="42">
        <v>0</v>
      </c>
      <c r="UQ55" s="42">
        <v>0</v>
      </c>
      <c r="UR55" s="42">
        <v>0</v>
      </c>
      <c r="US55" s="42">
        <v>0</v>
      </c>
      <c r="UT55" s="42">
        <v>0</v>
      </c>
      <c r="UU55" s="42">
        <v>0</v>
      </c>
      <c r="UV55" s="42">
        <v>0</v>
      </c>
      <c r="UW55" s="42">
        <v>0</v>
      </c>
      <c r="UX55" s="42">
        <v>0</v>
      </c>
      <c r="UY55" s="42">
        <v>0</v>
      </c>
      <c r="UZ55" s="42">
        <v>0</v>
      </c>
      <c r="VA55" s="42">
        <v>0</v>
      </c>
      <c r="VB55" s="42">
        <v>0</v>
      </c>
      <c r="VC55" s="42">
        <v>0</v>
      </c>
      <c r="VD55" s="42">
        <v>0</v>
      </c>
      <c r="VE55" s="42">
        <v>0</v>
      </c>
      <c r="VF55" s="42">
        <v>0</v>
      </c>
      <c r="VG55" s="42">
        <v>0</v>
      </c>
      <c r="VH55" s="42">
        <v>0</v>
      </c>
      <c r="VI55" s="42">
        <v>0</v>
      </c>
      <c r="VJ55" s="42">
        <v>0</v>
      </c>
      <c r="VK55" s="42">
        <v>0</v>
      </c>
      <c r="VL55" s="42">
        <v>0</v>
      </c>
      <c r="VM55" s="42">
        <v>0</v>
      </c>
      <c r="VN55" s="42">
        <v>0</v>
      </c>
      <c r="VO55" s="42">
        <v>0</v>
      </c>
      <c r="VP55" s="42">
        <v>0</v>
      </c>
      <c r="VQ55" s="42">
        <v>0</v>
      </c>
      <c r="VR55" s="42">
        <v>0</v>
      </c>
      <c r="VS55" s="42">
        <v>0</v>
      </c>
      <c r="VT55" s="42">
        <v>0</v>
      </c>
      <c r="VU55" s="42">
        <v>0</v>
      </c>
      <c r="VV55" s="42">
        <v>0</v>
      </c>
      <c r="VW55" s="42">
        <v>0</v>
      </c>
      <c r="VX55" s="42">
        <v>0</v>
      </c>
      <c r="VY55" s="42">
        <v>0</v>
      </c>
      <c r="VZ55" s="42">
        <v>0</v>
      </c>
      <c r="WA55" s="42">
        <v>0</v>
      </c>
      <c r="WB55" s="42">
        <v>0</v>
      </c>
      <c r="WC55" s="42">
        <v>0</v>
      </c>
      <c r="WD55" s="42">
        <v>0</v>
      </c>
      <c r="WE55" s="42">
        <v>0</v>
      </c>
      <c r="WF55" s="42">
        <v>0</v>
      </c>
      <c r="WG55" s="42">
        <v>0</v>
      </c>
      <c r="WH55" s="42">
        <v>0</v>
      </c>
      <c r="WI55" s="42">
        <v>0</v>
      </c>
      <c r="WJ55" s="42">
        <v>0</v>
      </c>
      <c r="WK55" s="42">
        <v>0</v>
      </c>
      <c r="WL55" s="42">
        <v>0</v>
      </c>
      <c r="WM55" s="42">
        <v>0</v>
      </c>
      <c r="WN55" s="42">
        <v>0</v>
      </c>
      <c r="WO55" s="42">
        <v>0</v>
      </c>
      <c r="WP55" s="42">
        <v>0</v>
      </c>
      <c r="WQ55" s="42">
        <v>0</v>
      </c>
      <c r="WR55" s="42">
        <v>0</v>
      </c>
      <c r="WS55" s="42">
        <v>0</v>
      </c>
      <c r="WT55" s="42">
        <v>0</v>
      </c>
      <c r="WU55" s="42">
        <v>0</v>
      </c>
      <c r="WV55" s="42">
        <v>0</v>
      </c>
      <c r="WW55" s="42">
        <v>0</v>
      </c>
      <c r="WX55" s="42">
        <v>0</v>
      </c>
      <c r="WY55" s="42">
        <v>0</v>
      </c>
      <c r="WZ55" s="42">
        <v>0</v>
      </c>
    </row>
    <row r="56" spans="1:624" ht="20.25" x14ac:dyDescent="0.3">
      <c r="A56" s="40"/>
      <c r="B56" s="41" t="s">
        <v>171</v>
      </c>
      <c r="C56" s="29"/>
      <c r="D56" s="42">
        <v>2796799</v>
      </c>
      <c r="E56" s="42">
        <v>803035</v>
      </c>
      <c r="F56" s="42">
        <v>639121</v>
      </c>
      <c r="G56" s="42">
        <v>396214</v>
      </c>
      <c r="H56" s="42">
        <v>35066</v>
      </c>
      <c r="I56" s="42">
        <v>53641</v>
      </c>
      <c r="J56" s="42">
        <v>65403</v>
      </c>
      <c r="K56" s="42">
        <v>8539</v>
      </c>
      <c r="L56" s="42">
        <v>211555</v>
      </c>
      <c r="M56" s="42">
        <v>63466</v>
      </c>
      <c r="N56" s="42">
        <v>41379</v>
      </c>
      <c r="O56" s="42">
        <v>10953</v>
      </c>
      <c r="P56" s="42">
        <v>1217</v>
      </c>
      <c r="Q56" s="42">
        <v>13302</v>
      </c>
      <c r="R56" s="42">
        <v>1478</v>
      </c>
      <c r="S56" s="42">
        <v>257432</v>
      </c>
      <c r="T56" s="42">
        <v>56233</v>
      </c>
      <c r="U56" s="42">
        <v>4092</v>
      </c>
      <c r="V56" s="42">
        <v>695</v>
      </c>
      <c r="W56" s="42">
        <v>228</v>
      </c>
      <c r="X56" s="42">
        <v>168</v>
      </c>
      <c r="Y56" s="42">
        <v>2351</v>
      </c>
      <c r="Z56" s="42">
        <v>1343</v>
      </c>
      <c r="AA56" s="42">
        <v>882</v>
      </c>
      <c r="AB56" s="42">
        <v>0</v>
      </c>
      <c r="AC56" s="42">
        <v>0</v>
      </c>
      <c r="AD56" s="42">
        <v>207</v>
      </c>
      <c r="AE56" s="42">
        <v>740</v>
      </c>
      <c r="AF56" s="42">
        <v>162</v>
      </c>
      <c r="AG56" s="42">
        <v>118</v>
      </c>
      <c r="AH56" s="42">
        <v>687</v>
      </c>
      <c r="AI56" s="42">
        <v>5</v>
      </c>
      <c r="AJ56" s="42">
        <v>51</v>
      </c>
      <c r="AK56" s="42">
        <v>813</v>
      </c>
      <c r="AL56" s="42">
        <v>0</v>
      </c>
      <c r="AM56" s="42">
        <v>0</v>
      </c>
      <c r="AN56" s="42">
        <v>1974</v>
      </c>
      <c r="AO56" s="42">
        <v>780</v>
      </c>
      <c r="AP56" s="42">
        <v>1300</v>
      </c>
      <c r="AQ56" s="42">
        <v>22675</v>
      </c>
      <c r="AR56" s="42">
        <v>1246</v>
      </c>
      <c r="AS56" s="42">
        <v>6640</v>
      </c>
      <c r="AT56" s="42">
        <v>857</v>
      </c>
      <c r="AU56" s="42">
        <v>0</v>
      </c>
      <c r="AV56" s="42">
        <v>0</v>
      </c>
      <c r="AW56" s="42">
        <v>57</v>
      </c>
      <c r="AX56" s="42">
        <v>185</v>
      </c>
      <c r="AY56" s="42">
        <v>336</v>
      </c>
      <c r="AZ56" s="42">
        <v>136473</v>
      </c>
      <c r="BA56" s="42">
        <v>1374498</v>
      </c>
      <c r="BB56" s="42">
        <v>692523</v>
      </c>
      <c r="BC56" s="42">
        <v>660821</v>
      </c>
      <c r="BD56" s="42">
        <v>27812</v>
      </c>
      <c r="BE56" s="42">
        <v>3890</v>
      </c>
      <c r="BF56" s="42">
        <v>2391077</v>
      </c>
      <c r="BG56" s="42">
        <v>1704256</v>
      </c>
      <c r="BH56" s="42">
        <v>686821</v>
      </c>
      <c r="BI56" s="42">
        <v>1547687</v>
      </c>
      <c r="BJ56" s="34">
        <v>1944378</v>
      </c>
      <c r="BK56" s="34">
        <v>207304</v>
      </c>
      <c r="BL56" s="42">
        <v>4055</v>
      </c>
      <c r="BM56" s="42">
        <v>11609</v>
      </c>
      <c r="BN56" s="42">
        <v>1796</v>
      </c>
      <c r="BO56" s="42">
        <v>1579</v>
      </c>
      <c r="BP56" s="42">
        <v>5385</v>
      </c>
      <c r="BQ56" s="42">
        <v>2607</v>
      </c>
      <c r="BR56" s="42">
        <v>2005</v>
      </c>
      <c r="BS56" s="42">
        <v>1661</v>
      </c>
      <c r="BT56" s="42">
        <v>615</v>
      </c>
      <c r="BU56" s="42">
        <v>12671</v>
      </c>
      <c r="BV56" s="42">
        <v>27862</v>
      </c>
      <c r="BW56" s="42">
        <v>6815</v>
      </c>
      <c r="BX56" s="42">
        <v>5651</v>
      </c>
      <c r="BY56" s="42">
        <v>2747</v>
      </c>
      <c r="BZ56" s="42">
        <v>460</v>
      </c>
      <c r="CA56" s="42">
        <v>1176</v>
      </c>
      <c r="CB56" s="42">
        <v>853</v>
      </c>
      <c r="CC56" s="42">
        <v>1413</v>
      </c>
      <c r="CD56" s="42">
        <v>1006</v>
      </c>
      <c r="CE56" s="42">
        <v>1030</v>
      </c>
      <c r="CF56" s="42">
        <v>16620</v>
      </c>
      <c r="CG56" s="42">
        <v>6661</v>
      </c>
      <c r="CH56" s="42">
        <v>8984</v>
      </c>
      <c r="CI56" s="42">
        <v>11593</v>
      </c>
      <c r="CJ56" s="42">
        <v>4671</v>
      </c>
      <c r="CK56" s="42">
        <v>9740</v>
      </c>
      <c r="CL56" s="42">
        <v>15887</v>
      </c>
      <c r="CM56" s="42">
        <v>1994</v>
      </c>
      <c r="CN56" s="42">
        <v>15124</v>
      </c>
      <c r="CO56" s="42">
        <v>12641</v>
      </c>
      <c r="CP56" s="42">
        <v>3441</v>
      </c>
      <c r="CQ56" s="42">
        <v>47</v>
      </c>
      <c r="CR56" s="42">
        <v>3222</v>
      </c>
      <c r="CS56" s="42">
        <v>1188</v>
      </c>
      <c r="CT56" s="42">
        <v>2495</v>
      </c>
      <c r="CU56" s="42">
        <v>810</v>
      </c>
      <c r="CV56" s="42">
        <v>673</v>
      </c>
      <c r="CW56" s="42">
        <v>1012</v>
      </c>
      <c r="CX56" s="42">
        <v>41417</v>
      </c>
      <c r="CY56" s="42">
        <v>13446</v>
      </c>
      <c r="CZ56" s="42">
        <v>11172</v>
      </c>
      <c r="DA56" s="42">
        <v>16799</v>
      </c>
      <c r="DB56" s="42">
        <v>202225</v>
      </c>
      <c r="DC56" s="42">
        <v>5079</v>
      </c>
      <c r="DD56" s="42">
        <v>3126</v>
      </c>
      <c r="DE56" s="42">
        <v>558633</v>
      </c>
      <c r="DF56" s="42">
        <v>63944</v>
      </c>
      <c r="DG56" s="42">
        <v>546438</v>
      </c>
      <c r="DH56" s="42">
        <v>63539</v>
      </c>
      <c r="DI56" s="42">
        <v>0</v>
      </c>
      <c r="DJ56" s="42">
        <v>0</v>
      </c>
      <c r="DK56" s="42">
        <v>12195</v>
      </c>
      <c r="DL56" s="42">
        <v>9360</v>
      </c>
      <c r="DM56" s="42">
        <v>2105</v>
      </c>
      <c r="DN56" s="42">
        <v>730</v>
      </c>
      <c r="DO56" s="42">
        <v>405</v>
      </c>
      <c r="DP56" s="42">
        <v>312</v>
      </c>
      <c r="DQ56" s="42">
        <v>69</v>
      </c>
      <c r="DR56" s="42">
        <v>24</v>
      </c>
      <c r="DS56" s="42">
        <v>374116</v>
      </c>
      <c r="DT56" s="42">
        <v>5079</v>
      </c>
      <c r="DU56" s="42">
        <v>0</v>
      </c>
      <c r="DV56" s="42">
        <v>1</v>
      </c>
      <c r="DW56" s="42">
        <v>0</v>
      </c>
      <c r="DX56" s="42">
        <v>0</v>
      </c>
      <c r="DY56" s="42">
        <v>1</v>
      </c>
      <c r="DZ56" s="42">
        <v>0</v>
      </c>
      <c r="EA56" s="42">
        <v>0</v>
      </c>
      <c r="EB56" s="42">
        <v>0</v>
      </c>
      <c r="EC56" s="42">
        <v>0</v>
      </c>
      <c r="ED56" s="42">
        <v>0</v>
      </c>
      <c r="EE56" s="42">
        <v>0</v>
      </c>
      <c r="EF56" s="42">
        <v>0</v>
      </c>
      <c r="EG56" s="42">
        <v>3</v>
      </c>
      <c r="EH56" s="42">
        <v>0</v>
      </c>
      <c r="EI56" s="42">
        <v>0</v>
      </c>
      <c r="EJ56" s="42">
        <v>0</v>
      </c>
      <c r="EK56" s="42">
        <v>0</v>
      </c>
      <c r="EL56" s="42">
        <v>0</v>
      </c>
      <c r="EM56" s="42">
        <v>0</v>
      </c>
      <c r="EN56" s="42">
        <v>0</v>
      </c>
      <c r="EO56" s="42">
        <v>0</v>
      </c>
      <c r="EP56" s="42">
        <v>0</v>
      </c>
      <c r="EQ56" s="42">
        <v>0</v>
      </c>
      <c r="ER56" s="42">
        <v>0</v>
      </c>
      <c r="ES56" s="42">
        <v>13</v>
      </c>
      <c r="ET56" s="42">
        <v>0</v>
      </c>
      <c r="EU56" s="42">
        <v>0</v>
      </c>
      <c r="EV56" s="42">
        <v>0</v>
      </c>
      <c r="EW56" s="42">
        <v>0</v>
      </c>
      <c r="EX56" s="42">
        <v>0</v>
      </c>
      <c r="EY56" s="42">
        <v>0</v>
      </c>
      <c r="EZ56" s="42">
        <v>1</v>
      </c>
      <c r="FA56" s="42">
        <v>0</v>
      </c>
      <c r="FB56" s="42">
        <v>0</v>
      </c>
      <c r="FC56" s="42">
        <v>0</v>
      </c>
      <c r="FD56" s="42">
        <v>2</v>
      </c>
      <c r="FE56" s="42">
        <v>0</v>
      </c>
      <c r="FF56" s="42">
        <v>0</v>
      </c>
      <c r="FG56" s="42">
        <v>0</v>
      </c>
      <c r="FH56" s="42">
        <v>0</v>
      </c>
      <c r="FI56" s="42">
        <v>0</v>
      </c>
      <c r="FJ56" s="42">
        <v>0</v>
      </c>
      <c r="FK56" s="42">
        <v>0</v>
      </c>
      <c r="FL56" s="42">
        <v>10</v>
      </c>
      <c r="FM56" s="42">
        <v>5</v>
      </c>
      <c r="FN56" s="42">
        <v>0</v>
      </c>
      <c r="FO56" s="42">
        <v>0</v>
      </c>
      <c r="FP56" s="42">
        <v>0</v>
      </c>
      <c r="FQ56" s="42">
        <v>34</v>
      </c>
      <c r="FR56" s="42">
        <v>1</v>
      </c>
      <c r="FS56" s="42">
        <v>4</v>
      </c>
      <c r="FT56" s="42">
        <v>0</v>
      </c>
      <c r="FU56" s="42">
        <v>0</v>
      </c>
      <c r="FV56" s="42">
        <v>0</v>
      </c>
      <c r="FW56" s="42">
        <v>0</v>
      </c>
      <c r="FX56" s="42">
        <v>0</v>
      </c>
      <c r="FY56" s="42">
        <v>0</v>
      </c>
      <c r="FZ56" s="42">
        <v>0</v>
      </c>
      <c r="GA56" s="42">
        <v>0</v>
      </c>
      <c r="GB56" s="42">
        <v>0</v>
      </c>
      <c r="GC56" s="42">
        <v>0</v>
      </c>
      <c r="GD56" s="42">
        <v>0</v>
      </c>
      <c r="GE56" s="42">
        <v>0</v>
      </c>
      <c r="GF56" s="42">
        <v>0</v>
      </c>
      <c r="GG56" s="42">
        <v>0</v>
      </c>
      <c r="GH56" s="42">
        <v>0</v>
      </c>
      <c r="GI56" s="42">
        <v>2</v>
      </c>
      <c r="GJ56" s="42">
        <v>0</v>
      </c>
      <c r="GK56" s="42">
        <v>22</v>
      </c>
      <c r="GL56" s="42">
        <v>3</v>
      </c>
      <c r="GM56" s="42">
        <v>15</v>
      </c>
      <c r="GN56" s="42">
        <v>3</v>
      </c>
      <c r="GO56" s="42">
        <v>0</v>
      </c>
      <c r="GP56" s="42">
        <v>4</v>
      </c>
      <c r="GQ56" s="42">
        <v>0</v>
      </c>
      <c r="GR56" s="42">
        <v>0</v>
      </c>
      <c r="GS56" s="42">
        <v>42</v>
      </c>
      <c r="GT56" s="42">
        <v>0</v>
      </c>
      <c r="GU56" s="42">
        <v>0</v>
      </c>
      <c r="GV56" s="42">
        <v>0</v>
      </c>
      <c r="GW56" s="42">
        <v>0</v>
      </c>
      <c r="GX56" s="42">
        <v>0</v>
      </c>
      <c r="GY56" s="42">
        <v>4</v>
      </c>
      <c r="GZ56" s="42">
        <v>0</v>
      </c>
      <c r="HA56" s="42">
        <v>0</v>
      </c>
      <c r="HB56" s="42">
        <v>0</v>
      </c>
      <c r="HC56" s="42">
        <v>0</v>
      </c>
      <c r="HD56" s="42">
        <v>0</v>
      </c>
      <c r="HE56" s="42">
        <v>0</v>
      </c>
      <c r="HF56" s="42">
        <v>9</v>
      </c>
      <c r="HG56" s="42">
        <v>0</v>
      </c>
      <c r="HH56" s="42">
        <v>3</v>
      </c>
      <c r="HI56" s="42">
        <v>0</v>
      </c>
      <c r="HJ56" s="42">
        <v>0</v>
      </c>
      <c r="HK56" s="42">
        <v>0</v>
      </c>
      <c r="HL56" s="42">
        <v>0</v>
      </c>
      <c r="HM56" s="42">
        <v>0</v>
      </c>
      <c r="HN56" s="42">
        <v>0</v>
      </c>
      <c r="HO56" s="42">
        <v>0</v>
      </c>
      <c r="HP56" s="42">
        <v>0</v>
      </c>
      <c r="HQ56" s="42">
        <v>0</v>
      </c>
      <c r="HR56" s="42">
        <v>12</v>
      </c>
      <c r="HS56" s="42">
        <v>0</v>
      </c>
      <c r="HT56" s="42">
        <v>14</v>
      </c>
      <c r="HU56" s="42">
        <v>0</v>
      </c>
      <c r="HV56" s="42">
        <v>371</v>
      </c>
      <c r="HW56" s="42">
        <v>34</v>
      </c>
      <c r="HX56" s="42">
        <v>0</v>
      </c>
      <c r="HY56" s="42">
        <v>5</v>
      </c>
      <c r="HZ56" s="42">
        <v>5</v>
      </c>
      <c r="IA56" s="42">
        <v>253</v>
      </c>
      <c r="IB56" s="42">
        <v>5</v>
      </c>
      <c r="IC56" s="42">
        <v>40</v>
      </c>
      <c r="ID56" s="42">
        <v>15</v>
      </c>
      <c r="IE56" s="42">
        <v>5</v>
      </c>
      <c r="IF56" s="42">
        <v>0</v>
      </c>
      <c r="IG56" s="42">
        <v>48</v>
      </c>
      <c r="IH56" s="42">
        <v>0</v>
      </c>
      <c r="II56" s="42">
        <v>0</v>
      </c>
      <c r="IJ56" s="42">
        <v>0</v>
      </c>
      <c r="IK56" s="42">
        <v>0</v>
      </c>
      <c r="IL56" s="42">
        <v>0</v>
      </c>
      <c r="IM56" s="42">
        <v>0</v>
      </c>
      <c r="IN56" s="42">
        <v>0</v>
      </c>
      <c r="IO56" s="42">
        <v>0</v>
      </c>
      <c r="IP56" s="42">
        <v>0</v>
      </c>
      <c r="IQ56" s="42">
        <v>0</v>
      </c>
      <c r="IR56" s="42">
        <v>0</v>
      </c>
      <c r="IS56" s="42">
        <v>0</v>
      </c>
      <c r="IT56" s="42">
        <v>0</v>
      </c>
      <c r="IU56" s="42">
        <v>0</v>
      </c>
      <c r="IV56" s="42">
        <v>0</v>
      </c>
      <c r="IW56" s="42">
        <v>0</v>
      </c>
      <c r="IX56" s="42">
        <v>0</v>
      </c>
      <c r="IY56" s="42">
        <v>0</v>
      </c>
      <c r="IZ56" s="42">
        <v>0</v>
      </c>
      <c r="JA56" s="42">
        <v>0</v>
      </c>
      <c r="JB56" s="42">
        <v>0</v>
      </c>
      <c r="JC56" s="42">
        <v>26</v>
      </c>
      <c r="JD56" s="42">
        <v>0</v>
      </c>
      <c r="JE56" s="42">
        <v>0</v>
      </c>
      <c r="JF56" s="42">
        <v>0</v>
      </c>
      <c r="JG56" s="42">
        <v>0</v>
      </c>
      <c r="JH56" s="42">
        <v>0</v>
      </c>
      <c r="JI56" s="42">
        <v>0</v>
      </c>
      <c r="JJ56" s="42">
        <v>0</v>
      </c>
      <c r="JK56" s="42">
        <v>0</v>
      </c>
      <c r="JL56" s="42">
        <v>0</v>
      </c>
      <c r="JM56" s="42">
        <v>0</v>
      </c>
      <c r="JN56" s="42">
        <v>21</v>
      </c>
      <c r="JO56" s="42">
        <v>0</v>
      </c>
      <c r="JP56" s="42">
        <v>0</v>
      </c>
      <c r="JQ56" s="42">
        <v>0</v>
      </c>
      <c r="JR56" s="42">
        <v>0</v>
      </c>
      <c r="JS56" s="42">
        <v>0</v>
      </c>
      <c r="JT56" s="42">
        <v>0</v>
      </c>
      <c r="JU56" s="42">
        <v>2</v>
      </c>
      <c r="JV56" s="42">
        <v>0</v>
      </c>
      <c r="JW56" s="42">
        <v>0</v>
      </c>
      <c r="JX56" s="42">
        <v>0</v>
      </c>
      <c r="JY56" s="42">
        <v>0</v>
      </c>
      <c r="JZ56" s="42">
        <v>0</v>
      </c>
      <c r="KA56" s="42">
        <v>0</v>
      </c>
      <c r="KB56" s="42">
        <v>0</v>
      </c>
      <c r="KC56" s="42">
        <v>0</v>
      </c>
      <c r="KD56" s="42">
        <v>0</v>
      </c>
      <c r="KE56" s="42">
        <v>0</v>
      </c>
      <c r="KF56" s="42">
        <v>0</v>
      </c>
      <c r="KG56" s="42">
        <v>0</v>
      </c>
      <c r="KH56" s="42">
        <v>0</v>
      </c>
      <c r="KI56" s="42">
        <v>0</v>
      </c>
      <c r="KJ56" s="42">
        <v>0</v>
      </c>
      <c r="KK56" s="42">
        <v>0</v>
      </c>
      <c r="KL56" s="42">
        <v>0</v>
      </c>
      <c r="KM56" s="42">
        <v>0</v>
      </c>
      <c r="KN56" s="42">
        <v>0</v>
      </c>
      <c r="KO56" s="42">
        <v>0</v>
      </c>
      <c r="KP56" s="42">
        <v>0</v>
      </c>
      <c r="KQ56" s="42">
        <v>0</v>
      </c>
      <c r="KR56" s="42">
        <v>0</v>
      </c>
      <c r="KS56" s="42">
        <v>0</v>
      </c>
      <c r="KT56" s="42">
        <v>0</v>
      </c>
      <c r="KU56" s="42">
        <v>0</v>
      </c>
      <c r="KV56" s="42">
        <v>0</v>
      </c>
      <c r="KW56" s="42">
        <v>0</v>
      </c>
      <c r="KX56" s="42">
        <v>0</v>
      </c>
      <c r="KY56" s="42">
        <v>0</v>
      </c>
      <c r="KZ56" s="42">
        <v>0</v>
      </c>
      <c r="LA56" s="42">
        <v>0</v>
      </c>
      <c r="LB56" s="42">
        <v>0</v>
      </c>
      <c r="LC56" s="42">
        <v>0</v>
      </c>
      <c r="LD56" s="42">
        <v>0</v>
      </c>
      <c r="LE56" s="42">
        <v>0</v>
      </c>
      <c r="LF56" s="42">
        <v>0</v>
      </c>
      <c r="LG56" s="42">
        <v>0</v>
      </c>
      <c r="LH56" s="42">
        <v>0</v>
      </c>
      <c r="LI56" s="42">
        <v>0</v>
      </c>
      <c r="LJ56" s="42">
        <v>0</v>
      </c>
      <c r="LK56" s="42">
        <v>0</v>
      </c>
      <c r="LL56" s="42">
        <v>9</v>
      </c>
      <c r="LM56" s="42">
        <v>0</v>
      </c>
      <c r="LN56" s="42">
        <v>0</v>
      </c>
      <c r="LO56" s="42">
        <v>5</v>
      </c>
      <c r="LP56" s="42">
        <v>0</v>
      </c>
      <c r="LQ56" s="42">
        <v>0</v>
      </c>
      <c r="LR56" s="42">
        <v>5</v>
      </c>
      <c r="LS56" s="42">
        <v>13</v>
      </c>
      <c r="LT56" s="42">
        <v>0</v>
      </c>
      <c r="LU56" s="42">
        <v>2</v>
      </c>
      <c r="LV56" s="42">
        <v>0</v>
      </c>
      <c r="LW56" s="42">
        <v>0</v>
      </c>
      <c r="LX56" s="42">
        <v>0</v>
      </c>
      <c r="LY56" s="42">
        <v>45</v>
      </c>
      <c r="LZ56" s="42">
        <v>0</v>
      </c>
      <c r="MA56" s="42">
        <v>0</v>
      </c>
      <c r="MB56" s="42">
        <v>0</v>
      </c>
      <c r="MC56" s="42">
        <v>0</v>
      </c>
      <c r="MD56" s="42">
        <v>0</v>
      </c>
      <c r="ME56" s="42">
        <v>26</v>
      </c>
      <c r="MF56" s="42">
        <v>0</v>
      </c>
      <c r="MG56" s="42">
        <v>0</v>
      </c>
      <c r="MH56" s="42">
        <v>0</v>
      </c>
      <c r="MI56" s="42">
        <v>0</v>
      </c>
      <c r="MJ56" s="42">
        <v>0</v>
      </c>
      <c r="MK56" s="42">
        <v>0</v>
      </c>
      <c r="ML56" s="42">
        <v>0</v>
      </c>
      <c r="MM56" s="42">
        <v>0</v>
      </c>
      <c r="MN56" s="42">
        <v>0</v>
      </c>
      <c r="MO56" s="42">
        <v>0</v>
      </c>
      <c r="MP56" s="42">
        <v>9</v>
      </c>
      <c r="MQ56" s="42">
        <v>0</v>
      </c>
      <c r="MR56" s="42">
        <v>0</v>
      </c>
      <c r="MS56" s="42">
        <v>0</v>
      </c>
      <c r="MT56" s="42">
        <v>0</v>
      </c>
      <c r="MU56" s="42">
        <v>0</v>
      </c>
      <c r="MV56" s="42">
        <v>0</v>
      </c>
      <c r="MW56" s="42">
        <v>0</v>
      </c>
      <c r="MX56" s="42">
        <v>0</v>
      </c>
      <c r="MY56" s="42">
        <v>0</v>
      </c>
      <c r="MZ56" s="42">
        <v>0</v>
      </c>
      <c r="NA56" s="42">
        <v>0</v>
      </c>
      <c r="NB56" s="42">
        <v>0</v>
      </c>
      <c r="NC56" s="42">
        <v>0</v>
      </c>
      <c r="ND56" s="42">
        <v>0</v>
      </c>
      <c r="NE56" s="42">
        <v>0</v>
      </c>
      <c r="NF56" s="42">
        <v>3</v>
      </c>
      <c r="NG56" s="42">
        <v>0</v>
      </c>
      <c r="NH56" s="42">
        <v>2</v>
      </c>
      <c r="NI56" s="42">
        <v>0</v>
      </c>
      <c r="NJ56" s="42">
        <v>0</v>
      </c>
      <c r="NK56" s="42">
        <v>0</v>
      </c>
      <c r="NL56" s="42">
        <v>0</v>
      </c>
      <c r="NM56" s="42">
        <v>0</v>
      </c>
      <c r="NN56" s="42">
        <v>0</v>
      </c>
      <c r="NO56" s="42">
        <v>0</v>
      </c>
      <c r="NP56" s="42">
        <v>5</v>
      </c>
      <c r="NQ56" s="42">
        <v>0</v>
      </c>
      <c r="NR56" s="42">
        <v>0</v>
      </c>
      <c r="NS56" s="42">
        <v>0</v>
      </c>
      <c r="NT56" s="42">
        <v>0</v>
      </c>
      <c r="NU56" s="42">
        <v>0</v>
      </c>
      <c r="NV56" s="42">
        <v>0</v>
      </c>
      <c r="NW56" s="42">
        <v>5</v>
      </c>
      <c r="NX56" s="42">
        <v>35</v>
      </c>
      <c r="NY56" s="42">
        <v>0</v>
      </c>
      <c r="NZ56" s="42">
        <v>17</v>
      </c>
      <c r="OA56" s="42">
        <v>0</v>
      </c>
      <c r="OB56" s="42">
        <v>0</v>
      </c>
      <c r="OC56" s="42">
        <v>0</v>
      </c>
      <c r="OD56" s="42">
        <v>0</v>
      </c>
      <c r="OE56" s="42">
        <v>0</v>
      </c>
      <c r="OF56" s="42">
        <v>0</v>
      </c>
      <c r="OG56" s="42">
        <v>0</v>
      </c>
      <c r="OH56" s="42">
        <v>0</v>
      </c>
      <c r="OI56" s="42">
        <v>0</v>
      </c>
      <c r="OJ56" s="42">
        <v>0</v>
      </c>
      <c r="OK56" s="42">
        <v>0</v>
      </c>
      <c r="OL56" s="42">
        <v>35</v>
      </c>
      <c r="OM56" s="42">
        <v>13</v>
      </c>
      <c r="ON56" s="42">
        <v>60</v>
      </c>
      <c r="OO56" s="42">
        <v>0</v>
      </c>
      <c r="OP56" s="42">
        <v>0</v>
      </c>
      <c r="OQ56" s="42">
        <v>0</v>
      </c>
      <c r="OR56" s="42">
        <v>0</v>
      </c>
      <c r="OS56" s="42">
        <v>0</v>
      </c>
      <c r="OT56" s="42">
        <v>12</v>
      </c>
      <c r="OU56" s="42">
        <v>35</v>
      </c>
      <c r="OV56" s="42">
        <v>0</v>
      </c>
      <c r="OW56" s="42">
        <v>0</v>
      </c>
      <c r="OX56" s="42">
        <v>0</v>
      </c>
      <c r="OY56" s="42">
        <v>0</v>
      </c>
      <c r="OZ56" s="42">
        <v>0</v>
      </c>
      <c r="PA56" s="42">
        <v>0</v>
      </c>
      <c r="PB56" s="42">
        <v>0</v>
      </c>
      <c r="PC56" s="42">
        <v>0</v>
      </c>
      <c r="PD56" s="42">
        <v>44</v>
      </c>
      <c r="PE56" s="42">
        <v>17</v>
      </c>
      <c r="PF56" s="42">
        <v>51</v>
      </c>
      <c r="PG56" s="42">
        <v>9</v>
      </c>
      <c r="PH56" s="42">
        <v>0</v>
      </c>
      <c r="PI56" s="42">
        <v>13</v>
      </c>
      <c r="PJ56" s="42">
        <v>5</v>
      </c>
      <c r="PK56" s="42">
        <v>5</v>
      </c>
      <c r="PL56" s="42">
        <v>60</v>
      </c>
      <c r="PM56" s="42">
        <v>0</v>
      </c>
      <c r="PN56" s="42">
        <v>35</v>
      </c>
      <c r="PO56" s="42">
        <v>0</v>
      </c>
      <c r="PP56" s="42">
        <v>0</v>
      </c>
      <c r="PQ56" s="42">
        <v>0</v>
      </c>
      <c r="PR56" s="42">
        <v>0</v>
      </c>
      <c r="PS56" s="42">
        <v>21</v>
      </c>
      <c r="PT56" s="42">
        <v>0</v>
      </c>
      <c r="PU56" s="42">
        <v>0</v>
      </c>
      <c r="PV56" s="42">
        <v>0</v>
      </c>
      <c r="PW56" s="42">
        <v>0</v>
      </c>
      <c r="PX56" s="42">
        <v>0</v>
      </c>
      <c r="PY56" s="42">
        <v>0</v>
      </c>
      <c r="PZ56" s="42">
        <v>0</v>
      </c>
      <c r="QA56" s="42">
        <v>0</v>
      </c>
      <c r="QB56" s="42">
        <v>5</v>
      </c>
      <c r="QC56" s="42">
        <v>103</v>
      </c>
      <c r="QD56" s="42">
        <v>0</v>
      </c>
      <c r="QE56" s="42">
        <v>0</v>
      </c>
      <c r="QF56" s="42">
        <v>0</v>
      </c>
      <c r="QG56" s="42">
        <v>0</v>
      </c>
      <c r="QH56" s="42">
        <v>0</v>
      </c>
      <c r="QI56" s="42">
        <v>0</v>
      </c>
      <c r="QJ56" s="42">
        <v>0</v>
      </c>
      <c r="QK56" s="42">
        <v>0</v>
      </c>
      <c r="QL56" s="42">
        <v>172</v>
      </c>
      <c r="QM56" s="42">
        <v>0</v>
      </c>
      <c r="QN56" s="42">
        <v>0</v>
      </c>
      <c r="QO56" s="42">
        <v>0</v>
      </c>
      <c r="QP56" s="42">
        <v>17</v>
      </c>
      <c r="QQ56" s="42">
        <v>0</v>
      </c>
      <c r="QR56" s="42">
        <v>0</v>
      </c>
      <c r="QS56" s="42">
        <v>0</v>
      </c>
      <c r="QT56" s="42">
        <v>0</v>
      </c>
      <c r="QU56" s="42">
        <v>0</v>
      </c>
      <c r="QV56" s="42">
        <v>0</v>
      </c>
      <c r="QW56" s="42">
        <v>0</v>
      </c>
      <c r="QX56" s="42">
        <v>0</v>
      </c>
      <c r="QY56" s="42">
        <v>60</v>
      </c>
      <c r="QZ56" s="42">
        <v>0</v>
      </c>
      <c r="RA56" s="42">
        <v>9</v>
      </c>
      <c r="RB56" s="42">
        <v>0</v>
      </c>
      <c r="RC56" s="42">
        <v>0</v>
      </c>
      <c r="RD56" s="42">
        <v>0</v>
      </c>
      <c r="RE56" s="42">
        <v>0</v>
      </c>
      <c r="RF56" s="42">
        <v>9</v>
      </c>
      <c r="RG56" s="42">
        <v>0</v>
      </c>
      <c r="RH56" s="42">
        <v>0</v>
      </c>
      <c r="RI56" s="42">
        <v>0</v>
      </c>
      <c r="RJ56" s="42">
        <v>0</v>
      </c>
      <c r="RK56" s="42">
        <v>26</v>
      </c>
      <c r="RL56" s="42">
        <v>0</v>
      </c>
      <c r="RM56" s="42">
        <v>51</v>
      </c>
      <c r="RN56" s="42">
        <v>21</v>
      </c>
      <c r="RO56" s="42">
        <v>0</v>
      </c>
      <c r="RP56" s="42">
        <v>65</v>
      </c>
      <c r="RQ56" s="42">
        <v>0</v>
      </c>
      <c r="RR56" s="42">
        <v>9</v>
      </c>
      <c r="RS56" s="42">
        <v>9</v>
      </c>
      <c r="RT56" s="42">
        <v>0</v>
      </c>
      <c r="RU56" s="42">
        <v>0</v>
      </c>
      <c r="RV56" s="42">
        <v>0</v>
      </c>
      <c r="RW56" s="42">
        <v>129</v>
      </c>
      <c r="RX56" s="42">
        <v>35</v>
      </c>
      <c r="RY56" s="42">
        <v>0</v>
      </c>
      <c r="RZ56" s="42">
        <v>0</v>
      </c>
      <c r="SA56" s="42">
        <v>0</v>
      </c>
      <c r="SB56" s="42">
        <v>0</v>
      </c>
      <c r="SC56" s="42">
        <v>0</v>
      </c>
      <c r="SD56" s="42">
        <v>0</v>
      </c>
      <c r="SE56" s="42">
        <v>343</v>
      </c>
      <c r="SF56" s="42">
        <v>0</v>
      </c>
      <c r="SG56" s="42">
        <v>0</v>
      </c>
      <c r="SH56" s="42">
        <v>0</v>
      </c>
      <c r="SI56" s="42">
        <v>0</v>
      </c>
      <c r="SJ56" s="42">
        <v>0</v>
      </c>
      <c r="SK56" s="42">
        <v>0</v>
      </c>
      <c r="SL56" s="42">
        <v>0</v>
      </c>
      <c r="SM56" s="42">
        <v>0</v>
      </c>
      <c r="SN56" s="42">
        <v>0</v>
      </c>
      <c r="SO56" s="42">
        <v>0</v>
      </c>
      <c r="SP56" s="42">
        <v>0</v>
      </c>
      <c r="SQ56" s="42">
        <v>0</v>
      </c>
      <c r="SR56" s="42">
        <v>0</v>
      </c>
      <c r="SS56" s="42">
        <v>0</v>
      </c>
      <c r="ST56" s="42">
        <v>0</v>
      </c>
      <c r="SU56" s="42">
        <v>0</v>
      </c>
      <c r="SV56" s="42">
        <v>60</v>
      </c>
      <c r="SW56" s="42">
        <v>10</v>
      </c>
      <c r="SX56" s="42">
        <v>20</v>
      </c>
      <c r="SY56" s="42">
        <v>0</v>
      </c>
      <c r="SZ56" s="42">
        <v>0</v>
      </c>
      <c r="TA56" s="42">
        <v>0</v>
      </c>
      <c r="TB56" s="42">
        <v>154</v>
      </c>
      <c r="TC56" s="42">
        <v>24</v>
      </c>
      <c r="TD56" s="42">
        <v>0</v>
      </c>
      <c r="TE56" s="42">
        <v>0</v>
      </c>
      <c r="TF56" s="42">
        <v>0</v>
      </c>
      <c r="TG56" s="42">
        <v>3</v>
      </c>
      <c r="TH56" s="42">
        <v>1</v>
      </c>
      <c r="TI56" s="42">
        <v>1</v>
      </c>
      <c r="TJ56" s="42">
        <v>29</v>
      </c>
      <c r="TK56" s="42">
        <v>0</v>
      </c>
      <c r="TL56" s="42">
        <v>0</v>
      </c>
      <c r="TM56" s="42">
        <v>0</v>
      </c>
      <c r="TN56" s="42">
        <v>0</v>
      </c>
      <c r="TO56" s="42">
        <v>0</v>
      </c>
      <c r="TP56" s="42">
        <v>1</v>
      </c>
      <c r="TQ56" s="42">
        <v>0</v>
      </c>
      <c r="TR56" s="42">
        <v>0</v>
      </c>
      <c r="TS56" s="42">
        <v>0</v>
      </c>
      <c r="TT56" s="42">
        <v>0</v>
      </c>
      <c r="TU56" s="42">
        <v>0</v>
      </c>
      <c r="TV56" s="42">
        <v>0</v>
      </c>
      <c r="TW56" s="42">
        <v>0</v>
      </c>
      <c r="TX56" s="42">
        <v>0</v>
      </c>
      <c r="TY56" s="42">
        <v>0</v>
      </c>
      <c r="TZ56" s="42">
        <v>0</v>
      </c>
      <c r="UA56" s="42">
        <v>2</v>
      </c>
      <c r="UB56" s="42">
        <v>0</v>
      </c>
      <c r="UC56" s="42">
        <v>0</v>
      </c>
      <c r="UD56" s="42">
        <v>0</v>
      </c>
      <c r="UE56" s="42">
        <v>0</v>
      </c>
      <c r="UF56" s="42">
        <v>0</v>
      </c>
      <c r="UG56" s="42">
        <v>0</v>
      </c>
      <c r="UH56" s="42">
        <v>0</v>
      </c>
      <c r="UI56" s="42">
        <v>0</v>
      </c>
      <c r="UJ56" s="42">
        <v>6</v>
      </c>
      <c r="UK56" s="42">
        <v>1</v>
      </c>
      <c r="UL56" s="42">
        <v>0</v>
      </c>
      <c r="UM56" s="42">
        <v>54</v>
      </c>
      <c r="UN56" s="42">
        <v>0</v>
      </c>
      <c r="UO56" s="42">
        <v>526</v>
      </c>
      <c r="UP56" s="42">
        <v>304</v>
      </c>
      <c r="UQ56" s="42">
        <v>176</v>
      </c>
      <c r="UR56" s="42">
        <v>0</v>
      </c>
      <c r="US56" s="42">
        <v>0</v>
      </c>
      <c r="UT56" s="42">
        <v>0</v>
      </c>
      <c r="UU56" s="42">
        <v>0</v>
      </c>
      <c r="UV56" s="42">
        <v>11</v>
      </c>
      <c r="UW56" s="42">
        <v>6</v>
      </c>
      <c r="UX56" s="42">
        <v>9</v>
      </c>
      <c r="UY56" s="42">
        <v>52</v>
      </c>
      <c r="UZ56" s="42">
        <v>69</v>
      </c>
      <c r="VA56" s="42">
        <v>0</v>
      </c>
      <c r="VB56" s="42">
        <v>49</v>
      </c>
      <c r="VC56" s="42">
        <v>0</v>
      </c>
      <c r="VD56" s="42">
        <v>0</v>
      </c>
      <c r="VE56" s="42">
        <v>0</v>
      </c>
      <c r="VF56" s="42">
        <v>190</v>
      </c>
      <c r="VG56" s="42">
        <v>0</v>
      </c>
      <c r="VH56" s="42">
        <v>0</v>
      </c>
      <c r="VI56" s="42">
        <v>0</v>
      </c>
      <c r="VJ56" s="42">
        <v>116</v>
      </c>
      <c r="VK56" s="42">
        <v>108</v>
      </c>
      <c r="VL56" s="42">
        <v>232</v>
      </c>
      <c r="VM56" s="42">
        <v>0</v>
      </c>
      <c r="VN56" s="42">
        <v>11</v>
      </c>
      <c r="VO56" s="42">
        <v>0</v>
      </c>
      <c r="VP56" s="42">
        <v>1</v>
      </c>
      <c r="VQ56" s="42">
        <v>5</v>
      </c>
      <c r="VR56" s="42">
        <v>0</v>
      </c>
      <c r="VS56" s="42">
        <v>16</v>
      </c>
      <c r="VT56" s="42">
        <v>0</v>
      </c>
      <c r="VU56" s="42">
        <v>0</v>
      </c>
      <c r="VV56" s="42">
        <v>0</v>
      </c>
      <c r="VW56" s="42">
        <v>0</v>
      </c>
      <c r="VX56" s="42">
        <v>0</v>
      </c>
      <c r="VY56" s="42">
        <v>0</v>
      </c>
      <c r="VZ56" s="42">
        <v>1</v>
      </c>
      <c r="WA56" s="42">
        <v>1</v>
      </c>
      <c r="WB56" s="42">
        <v>0</v>
      </c>
      <c r="WC56" s="42">
        <v>0</v>
      </c>
      <c r="WD56" s="42">
        <v>0</v>
      </c>
      <c r="WE56" s="42">
        <v>2</v>
      </c>
      <c r="WF56" s="42">
        <v>47</v>
      </c>
      <c r="WG56" s="42">
        <v>0</v>
      </c>
      <c r="WH56" s="42">
        <v>0</v>
      </c>
      <c r="WI56" s="42">
        <v>0</v>
      </c>
      <c r="WJ56" s="42">
        <v>28</v>
      </c>
      <c r="WK56" s="42">
        <v>22</v>
      </c>
      <c r="WL56" s="42">
        <v>2</v>
      </c>
      <c r="WM56" s="42">
        <v>4</v>
      </c>
      <c r="WN56" s="42">
        <v>3</v>
      </c>
      <c r="WO56" s="42">
        <v>0</v>
      </c>
      <c r="WP56" s="42">
        <v>0</v>
      </c>
      <c r="WQ56" s="42">
        <v>0</v>
      </c>
      <c r="WR56" s="42">
        <v>0</v>
      </c>
      <c r="WS56" s="42">
        <v>0</v>
      </c>
      <c r="WT56" s="42">
        <v>0</v>
      </c>
      <c r="WU56" s="42">
        <v>6</v>
      </c>
      <c r="WV56" s="42">
        <v>0</v>
      </c>
      <c r="WW56" s="42">
        <v>0</v>
      </c>
      <c r="WX56" s="42">
        <v>19</v>
      </c>
      <c r="WY56" s="42">
        <v>0</v>
      </c>
      <c r="WZ56" s="42">
        <v>0</v>
      </c>
    </row>
    <row r="57" spans="1:624" ht="20.25" x14ac:dyDescent="0.3">
      <c r="A57" s="51">
        <v>38</v>
      </c>
      <c r="B57" s="52" t="s">
        <v>172</v>
      </c>
      <c r="C57" s="29">
        <v>138</v>
      </c>
      <c r="D57" s="32">
        <v>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c r="BB57" s="32">
        <v>0</v>
      </c>
      <c r="BC57" s="33">
        <v>0</v>
      </c>
      <c r="BD57" s="33">
        <v>0</v>
      </c>
      <c r="BE57" s="33">
        <v>0</v>
      </c>
      <c r="BF57" s="32">
        <v>0</v>
      </c>
      <c r="BG57" s="33">
        <v>0</v>
      </c>
      <c r="BH57" s="33">
        <v>0</v>
      </c>
      <c r="BI57" s="33"/>
      <c r="BJ57" s="32">
        <v>0</v>
      </c>
      <c r="BK57" s="34">
        <v>0</v>
      </c>
      <c r="BL57" s="33">
        <v>0</v>
      </c>
      <c r="BM57" s="33">
        <v>0</v>
      </c>
      <c r="BN57" s="33">
        <v>0</v>
      </c>
      <c r="BO57" s="33">
        <v>0</v>
      </c>
      <c r="BP57" s="33">
        <v>0</v>
      </c>
      <c r="BQ57" s="33">
        <v>0</v>
      </c>
      <c r="BR57" s="33">
        <v>0</v>
      </c>
      <c r="BS57" s="33">
        <v>0</v>
      </c>
      <c r="BT57" s="33">
        <v>0</v>
      </c>
      <c r="BU57" s="33">
        <v>0</v>
      </c>
      <c r="BV57" s="33">
        <v>0</v>
      </c>
      <c r="BW57" s="33">
        <v>0</v>
      </c>
      <c r="BX57" s="33">
        <v>0</v>
      </c>
      <c r="BY57" s="33">
        <v>0</v>
      </c>
      <c r="BZ57" s="33">
        <v>0</v>
      </c>
      <c r="CA57" s="33">
        <v>0</v>
      </c>
      <c r="CB57" s="33">
        <v>0</v>
      </c>
      <c r="CC57" s="33">
        <v>0</v>
      </c>
      <c r="CD57" s="33">
        <v>0</v>
      </c>
      <c r="CE57" s="33">
        <v>0</v>
      </c>
      <c r="CF57" s="33">
        <v>0</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5">
        <v>0</v>
      </c>
      <c r="DC57" s="35">
        <v>0</v>
      </c>
      <c r="DD57" s="37">
        <v>0</v>
      </c>
      <c r="DE57" s="34">
        <v>672</v>
      </c>
      <c r="DF57" s="34">
        <v>48</v>
      </c>
      <c r="DG57" s="33">
        <v>0</v>
      </c>
      <c r="DH57" s="33">
        <v>0</v>
      </c>
      <c r="DI57" s="33">
        <v>672</v>
      </c>
      <c r="DJ57" s="33">
        <v>48</v>
      </c>
      <c r="DK57" s="36">
        <v>0</v>
      </c>
      <c r="DL57" s="33">
        <v>0</v>
      </c>
      <c r="DM57" s="33">
        <v>0</v>
      </c>
      <c r="DN57" s="33">
        <v>0</v>
      </c>
      <c r="DO57" s="36">
        <v>0</v>
      </c>
      <c r="DP57" s="33">
        <v>0</v>
      </c>
      <c r="DQ57" s="33">
        <v>0</v>
      </c>
      <c r="DR57" s="33">
        <v>0</v>
      </c>
      <c r="DS57" s="33">
        <v>0</v>
      </c>
      <c r="DT57" s="34">
        <v>0</v>
      </c>
      <c r="DU57" s="37">
        <v>0</v>
      </c>
      <c r="DV57" s="37">
        <v>0</v>
      </c>
      <c r="DW57" s="37">
        <v>0</v>
      </c>
      <c r="DX57" s="37">
        <v>0</v>
      </c>
      <c r="DY57" s="37">
        <v>0</v>
      </c>
      <c r="DZ57" s="37">
        <v>0</v>
      </c>
      <c r="EA57" s="37">
        <v>0</v>
      </c>
      <c r="EB57" s="37">
        <v>0</v>
      </c>
      <c r="EC57" s="37">
        <v>0</v>
      </c>
      <c r="ED57" s="37">
        <v>0</v>
      </c>
      <c r="EE57" s="37">
        <v>0</v>
      </c>
      <c r="EF57" s="37">
        <v>0</v>
      </c>
      <c r="EG57" s="37">
        <v>0</v>
      </c>
      <c r="EH57" s="37">
        <v>0</v>
      </c>
      <c r="EI57" s="37">
        <v>0</v>
      </c>
      <c r="EJ57" s="37">
        <v>0</v>
      </c>
      <c r="EK57" s="37">
        <v>0</v>
      </c>
      <c r="EL57" s="37">
        <v>0</v>
      </c>
      <c r="EM57" s="37">
        <v>0</v>
      </c>
      <c r="EN57" s="37">
        <v>0</v>
      </c>
      <c r="EO57" s="37">
        <v>0</v>
      </c>
      <c r="EP57" s="37">
        <v>0</v>
      </c>
      <c r="EQ57" s="37">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row>
    <row r="58" spans="1:624" ht="40.5" x14ac:dyDescent="0.3">
      <c r="A58" s="51">
        <v>39</v>
      </c>
      <c r="B58" s="52" t="s">
        <v>173</v>
      </c>
      <c r="C58" s="46"/>
      <c r="D58" s="32">
        <v>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0</v>
      </c>
      <c r="AV58" s="33">
        <v>0</v>
      </c>
      <c r="AW58" s="33">
        <v>0</v>
      </c>
      <c r="AX58" s="33">
        <v>0</v>
      </c>
      <c r="AY58" s="33">
        <v>0</v>
      </c>
      <c r="AZ58" s="33">
        <v>0</v>
      </c>
      <c r="BA58" s="33"/>
      <c r="BB58" s="32">
        <v>0</v>
      </c>
      <c r="BC58" s="33">
        <v>0</v>
      </c>
      <c r="BD58" s="33">
        <v>0</v>
      </c>
      <c r="BE58" s="33">
        <v>0</v>
      </c>
      <c r="BF58" s="32">
        <v>0</v>
      </c>
      <c r="BG58" s="33">
        <v>0</v>
      </c>
      <c r="BH58" s="33">
        <v>0</v>
      </c>
      <c r="BI58" s="33"/>
      <c r="BJ58" s="32">
        <v>7</v>
      </c>
      <c r="BK58" s="34">
        <v>1</v>
      </c>
      <c r="BL58" s="33">
        <v>0</v>
      </c>
      <c r="BM58" s="33">
        <v>0</v>
      </c>
      <c r="BN58" s="33">
        <v>0</v>
      </c>
      <c r="BO58" s="33">
        <v>0</v>
      </c>
      <c r="BP58" s="33">
        <v>0</v>
      </c>
      <c r="BQ58" s="33">
        <v>0</v>
      </c>
      <c r="BR58" s="33">
        <v>0</v>
      </c>
      <c r="BS58" s="33">
        <v>0</v>
      </c>
      <c r="BT58" s="33">
        <v>0</v>
      </c>
      <c r="BU58" s="33">
        <v>0</v>
      </c>
      <c r="BV58" s="33">
        <v>0</v>
      </c>
      <c r="BW58" s="33">
        <v>0</v>
      </c>
      <c r="BX58" s="33">
        <v>0</v>
      </c>
      <c r="BY58" s="33">
        <v>0</v>
      </c>
      <c r="BZ58" s="33">
        <v>0</v>
      </c>
      <c r="CA58" s="33">
        <v>0</v>
      </c>
      <c r="CB58" s="33">
        <v>0</v>
      </c>
      <c r="CC58" s="33">
        <v>0</v>
      </c>
      <c r="CD58" s="33">
        <v>0</v>
      </c>
      <c r="CE58" s="33">
        <v>0</v>
      </c>
      <c r="CF58" s="33">
        <v>0</v>
      </c>
      <c r="CG58" s="33">
        <v>0</v>
      </c>
      <c r="CH58" s="33">
        <v>0</v>
      </c>
      <c r="CI58" s="33">
        <v>0</v>
      </c>
      <c r="CJ58" s="33">
        <v>0</v>
      </c>
      <c r="CK58" s="33">
        <v>1</v>
      </c>
      <c r="CL58" s="33">
        <v>0</v>
      </c>
      <c r="CM58" s="33">
        <v>0</v>
      </c>
      <c r="CN58" s="33">
        <v>0</v>
      </c>
      <c r="CO58" s="33">
        <v>0</v>
      </c>
      <c r="CP58" s="33">
        <v>0</v>
      </c>
      <c r="CQ58" s="33">
        <v>0</v>
      </c>
      <c r="CR58" s="33">
        <v>0</v>
      </c>
      <c r="CS58" s="33">
        <v>0</v>
      </c>
      <c r="CT58" s="33">
        <v>0</v>
      </c>
      <c r="CU58" s="33">
        <v>0</v>
      </c>
      <c r="CV58" s="33">
        <v>0</v>
      </c>
      <c r="CW58" s="33">
        <v>0</v>
      </c>
      <c r="CX58" s="33">
        <v>0</v>
      </c>
      <c r="CY58" s="33">
        <v>0</v>
      </c>
      <c r="CZ58" s="33">
        <v>0</v>
      </c>
      <c r="DA58" s="33">
        <v>0</v>
      </c>
      <c r="DB58" s="35">
        <v>1</v>
      </c>
      <c r="DC58" s="35">
        <v>0</v>
      </c>
      <c r="DD58" s="37">
        <v>0</v>
      </c>
      <c r="DE58" s="34">
        <v>52</v>
      </c>
      <c r="DF58" s="34">
        <v>6</v>
      </c>
      <c r="DG58" s="33">
        <v>52</v>
      </c>
      <c r="DH58" s="33">
        <v>6</v>
      </c>
      <c r="DI58" s="33">
        <v>0</v>
      </c>
      <c r="DJ58" s="33">
        <v>0</v>
      </c>
      <c r="DK58" s="36">
        <v>0</v>
      </c>
      <c r="DL58" s="33">
        <v>0</v>
      </c>
      <c r="DM58" s="33">
        <v>0</v>
      </c>
      <c r="DN58" s="33">
        <v>0</v>
      </c>
      <c r="DO58" s="36">
        <v>0</v>
      </c>
      <c r="DP58" s="33">
        <v>0</v>
      </c>
      <c r="DQ58" s="33">
        <v>0</v>
      </c>
      <c r="DR58" s="33">
        <v>0</v>
      </c>
      <c r="DS58" s="33">
        <v>0</v>
      </c>
      <c r="DT58" s="34">
        <v>0</v>
      </c>
      <c r="DU58" s="37">
        <v>0</v>
      </c>
      <c r="DV58" s="37">
        <v>0</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row>
    <row r="59" spans="1:624" ht="40.5" x14ac:dyDescent="0.3">
      <c r="A59" s="51">
        <v>40</v>
      </c>
      <c r="B59" s="52" t="s">
        <v>174</v>
      </c>
      <c r="C59" s="46"/>
      <c r="D59" s="32">
        <v>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c r="AN59" s="33">
        <v>0</v>
      </c>
      <c r="AO59" s="33">
        <v>0</v>
      </c>
      <c r="AP59" s="33">
        <v>0</v>
      </c>
      <c r="AQ59" s="33">
        <v>0</v>
      </c>
      <c r="AR59" s="33">
        <v>0</v>
      </c>
      <c r="AS59" s="33">
        <v>0</v>
      </c>
      <c r="AT59" s="33">
        <v>0</v>
      </c>
      <c r="AU59" s="33">
        <v>0</v>
      </c>
      <c r="AV59" s="33">
        <v>0</v>
      </c>
      <c r="AW59" s="33">
        <v>0</v>
      </c>
      <c r="AX59" s="33">
        <v>0</v>
      </c>
      <c r="AY59" s="33">
        <v>0</v>
      </c>
      <c r="AZ59" s="33">
        <v>0</v>
      </c>
      <c r="BA59" s="33"/>
      <c r="BB59" s="32">
        <v>0</v>
      </c>
      <c r="BC59" s="33">
        <v>0</v>
      </c>
      <c r="BD59" s="33">
        <v>0</v>
      </c>
      <c r="BE59" s="33">
        <v>0</v>
      </c>
      <c r="BF59" s="32">
        <v>0</v>
      </c>
      <c r="BG59" s="33">
        <v>0</v>
      </c>
      <c r="BH59" s="33">
        <v>0</v>
      </c>
      <c r="BI59" s="33"/>
      <c r="BJ59" s="32">
        <v>33</v>
      </c>
      <c r="BK59" s="34">
        <v>6</v>
      </c>
      <c r="BL59" s="33">
        <v>0</v>
      </c>
      <c r="BM59" s="33">
        <v>0</v>
      </c>
      <c r="BN59" s="33">
        <v>0</v>
      </c>
      <c r="BO59" s="33">
        <v>0</v>
      </c>
      <c r="BP59" s="33">
        <v>0</v>
      </c>
      <c r="BQ59" s="33">
        <v>0</v>
      </c>
      <c r="BR59" s="33">
        <v>0</v>
      </c>
      <c r="BS59" s="33">
        <v>0</v>
      </c>
      <c r="BT59" s="33">
        <v>0</v>
      </c>
      <c r="BU59" s="33">
        <v>0</v>
      </c>
      <c r="BV59" s="33">
        <v>0</v>
      </c>
      <c r="BW59" s="33">
        <v>0</v>
      </c>
      <c r="BX59" s="33">
        <v>0</v>
      </c>
      <c r="BY59" s="33">
        <v>0</v>
      </c>
      <c r="BZ59" s="33">
        <v>0</v>
      </c>
      <c r="CA59" s="33">
        <v>0</v>
      </c>
      <c r="CB59" s="33">
        <v>0</v>
      </c>
      <c r="CC59" s="33">
        <v>0</v>
      </c>
      <c r="CD59" s="33">
        <v>0</v>
      </c>
      <c r="CE59" s="33">
        <v>0</v>
      </c>
      <c r="CF59" s="33">
        <v>0</v>
      </c>
      <c r="CG59" s="33">
        <v>0</v>
      </c>
      <c r="CH59" s="33">
        <v>0</v>
      </c>
      <c r="CI59" s="33">
        <v>0</v>
      </c>
      <c r="CJ59" s="33">
        <v>0</v>
      </c>
      <c r="CK59" s="33">
        <v>6</v>
      </c>
      <c r="CL59" s="33">
        <v>0</v>
      </c>
      <c r="CM59" s="33">
        <v>0</v>
      </c>
      <c r="CN59" s="33">
        <v>0</v>
      </c>
      <c r="CO59" s="33">
        <v>0</v>
      </c>
      <c r="CP59" s="33">
        <v>0</v>
      </c>
      <c r="CQ59" s="33">
        <v>0</v>
      </c>
      <c r="CR59" s="33">
        <v>0</v>
      </c>
      <c r="CS59" s="33">
        <v>0</v>
      </c>
      <c r="CT59" s="33">
        <v>0</v>
      </c>
      <c r="CU59" s="33">
        <v>0</v>
      </c>
      <c r="CV59" s="33">
        <v>0</v>
      </c>
      <c r="CW59" s="33">
        <v>0</v>
      </c>
      <c r="CX59" s="33">
        <v>0</v>
      </c>
      <c r="CY59" s="33">
        <v>0</v>
      </c>
      <c r="CZ59" s="33">
        <v>0</v>
      </c>
      <c r="DA59" s="33">
        <v>0</v>
      </c>
      <c r="DB59" s="35">
        <v>6</v>
      </c>
      <c r="DC59" s="35">
        <v>0</v>
      </c>
      <c r="DD59" s="37">
        <v>0</v>
      </c>
      <c r="DE59" s="34">
        <v>0</v>
      </c>
      <c r="DF59" s="34">
        <v>0</v>
      </c>
      <c r="DG59" s="33">
        <v>0</v>
      </c>
      <c r="DH59" s="33">
        <v>0</v>
      </c>
      <c r="DI59" s="33">
        <v>0</v>
      </c>
      <c r="DJ59" s="33">
        <v>0</v>
      </c>
      <c r="DK59" s="36">
        <v>0</v>
      </c>
      <c r="DL59" s="33">
        <v>0</v>
      </c>
      <c r="DM59" s="33">
        <v>0</v>
      </c>
      <c r="DN59" s="33">
        <v>0</v>
      </c>
      <c r="DO59" s="36">
        <v>0</v>
      </c>
      <c r="DP59" s="33">
        <v>0</v>
      </c>
      <c r="DQ59" s="33">
        <v>0</v>
      </c>
      <c r="DR59" s="33">
        <v>0</v>
      </c>
      <c r="DS59" s="33">
        <v>0</v>
      </c>
      <c r="DT59" s="34">
        <v>0</v>
      </c>
      <c r="DU59" s="37">
        <v>0</v>
      </c>
      <c r="DV59" s="37">
        <v>0</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0</v>
      </c>
      <c r="EV59" s="37">
        <v>0</v>
      </c>
      <c r="EW59" s="37">
        <v>0</v>
      </c>
      <c r="EX59" s="37">
        <v>0</v>
      </c>
      <c r="EY59" s="37">
        <v>0</v>
      </c>
      <c r="EZ59" s="37">
        <v>0</v>
      </c>
      <c r="FA59" s="37">
        <v>0</v>
      </c>
      <c r="FB59" s="37">
        <v>0</v>
      </c>
      <c r="FC59" s="37">
        <v>0</v>
      </c>
      <c r="FD59" s="37">
        <v>0</v>
      </c>
      <c r="FE59" s="37">
        <v>0</v>
      </c>
      <c r="FF59" s="37">
        <v>0</v>
      </c>
      <c r="FG59" s="37">
        <v>0</v>
      </c>
      <c r="FH59" s="37">
        <v>0</v>
      </c>
      <c r="FI59" s="37">
        <v>0</v>
      </c>
      <c r="FJ59" s="37">
        <v>0</v>
      </c>
      <c r="FK59" s="37">
        <v>0</v>
      </c>
      <c r="FL59" s="37">
        <v>0</v>
      </c>
      <c r="FM59" s="37">
        <v>0</v>
      </c>
      <c r="FN59" s="37">
        <v>0</v>
      </c>
      <c r="FO59" s="37">
        <v>0</v>
      </c>
      <c r="FP59" s="37">
        <v>0</v>
      </c>
      <c r="FQ59" s="37">
        <v>0</v>
      </c>
      <c r="FR59" s="37">
        <v>0</v>
      </c>
      <c r="FS59" s="37">
        <v>0</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0</v>
      </c>
      <c r="GN59" s="37">
        <v>0</v>
      </c>
      <c r="GO59" s="37">
        <v>0</v>
      </c>
      <c r="GP59" s="37">
        <v>0</v>
      </c>
      <c r="GQ59" s="37">
        <v>0</v>
      </c>
      <c r="GR59" s="37">
        <v>0</v>
      </c>
      <c r="GS59" s="37">
        <v>0</v>
      </c>
      <c r="GT59" s="37">
        <v>0</v>
      </c>
      <c r="GU59" s="37">
        <v>0</v>
      </c>
      <c r="GV59" s="37">
        <v>0</v>
      </c>
      <c r="GW59" s="37">
        <v>0</v>
      </c>
      <c r="GX59" s="37">
        <v>0</v>
      </c>
      <c r="GY59" s="37">
        <v>0</v>
      </c>
      <c r="GZ59" s="37">
        <v>0</v>
      </c>
      <c r="HA59" s="37">
        <v>0</v>
      </c>
      <c r="HB59" s="37">
        <v>0</v>
      </c>
      <c r="HC59" s="37">
        <v>0</v>
      </c>
      <c r="HD59" s="37">
        <v>0</v>
      </c>
      <c r="HE59" s="37">
        <v>0</v>
      </c>
      <c r="HF59" s="37">
        <v>0</v>
      </c>
      <c r="HG59" s="37">
        <v>0</v>
      </c>
      <c r="HH59" s="37">
        <v>0</v>
      </c>
      <c r="HI59" s="37">
        <v>0</v>
      </c>
      <c r="HJ59" s="37">
        <v>0</v>
      </c>
      <c r="HK59" s="37">
        <v>0</v>
      </c>
      <c r="HL59" s="37">
        <v>0</v>
      </c>
      <c r="HM59" s="37">
        <v>0</v>
      </c>
      <c r="HN59" s="37">
        <v>0</v>
      </c>
      <c r="HO59" s="37">
        <v>0</v>
      </c>
      <c r="HP59" s="37">
        <v>0</v>
      </c>
      <c r="HQ59" s="37">
        <v>0</v>
      </c>
      <c r="HR59" s="37">
        <v>0</v>
      </c>
      <c r="HS59" s="37">
        <v>0</v>
      </c>
      <c r="HT59" s="37">
        <v>0</v>
      </c>
      <c r="HU59" s="37">
        <v>0</v>
      </c>
      <c r="HV59" s="37">
        <v>0</v>
      </c>
      <c r="HW59" s="37">
        <v>0</v>
      </c>
      <c r="HX59" s="37">
        <v>0</v>
      </c>
      <c r="HY59" s="37">
        <v>0</v>
      </c>
      <c r="HZ59" s="37">
        <v>0</v>
      </c>
      <c r="IA59" s="37">
        <v>0</v>
      </c>
      <c r="IB59" s="37">
        <v>0</v>
      </c>
      <c r="IC59" s="37">
        <v>0</v>
      </c>
      <c r="ID59" s="37">
        <v>0</v>
      </c>
      <c r="IE59" s="37">
        <v>0</v>
      </c>
      <c r="IF59" s="37">
        <v>0</v>
      </c>
      <c r="IG59" s="37">
        <v>0</v>
      </c>
      <c r="IH59" s="37">
        <v>0</v>
      </c>
      <c r="II59" s="37">
        <v>0</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0</v>
      </c>
      <c r="JF59" s="37">
        <v>0</v>
      </c>
      <c r="JG59" s="37">
        <v>0</v>
      </c>
      <c r="JH59" s="37">
        <v>0</v>
      </c>
      <c r="JI59" s="37">
        <v>0</v>
      </c>
      <c r="JJ59" s="37">
        <v>0</v>
      </c>
      <c r="JK59" s="37">
        <v>0</v>
      </c>
      <c r="JL59" s="37">
        <v>0</v>
      </c>
      <c r="JM59" s="37">
        <v>0</v>
      </c>
      <c r="JN59" s="37">
        <v>0</v>
      </c>
      <c r="JO59" s="37">
        <v>0</v>
      </c>
      <c r="JP59" s="37">
        <v>0</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0</v>
      </c>
      <c r="LR59" s="37">
        <v>0</v>
      </c>
      <c r="LS59" s="37">
        <v>0</v>
      </c>
      <c r="LT59" s="37">
        <v>0</v>
      </c>
      <c r="LU59" s="37">
        <v>0</v>
      </c>
      <c r="LV59" s="37">
        <v>0</v>
      </c>
      <c r="LW59" s="37">
        <v>0</v>
      </c>
      <c r="LX59" s="37">
        <v>0</v>
      </c>
      <c r="LY59" s="37">
        <v>0</v>
      </c>
      <c r="LZ59" s="37">
        <v>0</v>
      </c>
      <c r="MA59" s="37">
        <v>0</v>
      </c>
      <c r="MB59" s="37">
        <v>0</v>
      </c>
      <c r="MC59" s="37">
        <v>0</v>
      </c>
      <c r="MD59" s="37">
        <v>0</v>
      </c>
      <c r="ME59" s="37">
        <v>0</v>
      </c>
      <c r="MF59" s="37">
        <v>0</v>
      </c>
      <c r="MG59" s="37">
        <v>0</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0</v>
      </c>
      <c r="OA59" s="37">
        <v>0</v>
      </c>
      <c r="OB59" s="37">
        <v>0</v>
      </c>
      <c r="OC59" s="37">
        <v>0</v>
      </c>
      <c r="OD59" s="37">
        <v>0</v>
      </c>
      <c r="OE59" s="37">
        <v>0</v>
      </c>
      <c r="OF59" s="37">
        <v>0</v>
      </c>
      <c r="OG59" s="37">
        <v>0</v>
      </c>
      <c r="OH59" s="37">
        <v>0</v>
      </c>
      <c r="OI59" s="37">
        <v>0</v>
      </c>
      <c r="OJ59" s="37">
        <v>0</v>
      </c>
      <c r="OK59" s="37">
        <v>0</v>
      </c>
      <c r="OL59" s="37">
        <v>0</v>
      </c>
      <c r="OM59" s="37">
        <v>0</v>
      </c>
      <c r="ON59" s="37">
        <v>0</v>
      </c>
      <c r="OO59" s="37">
        <v>0</v>
      </c>
      <c r="OP59" s="37">
        <v>0</v>
      </c>
      <c r="OQ59" s="37">
        <v>0</v>
      </c>
      <c r="OR59" s="37">
        <v>0</v>
      </c>
      <c r="OS59" s="37">
        <v>0</v>
      </c>
      <c r="OT59" s="37">
        <v>0</v>
      </c>
      <c r="OU59" s="37">
        <v>0</v>
      </c>
      <c r="OV59" s="37">
        <v>0</v>
      </c>
      <c r="OW59" s="37">
        <v>0</v>
      </c>
      <c r="OX59" s="37">
        <v>0</v>
      </c>
      <c r="OY59" s="37">
        <v>0</v>
      </c>
      <c r="OZ59" s="37">
        <v>0</v>
      </c>
      <c r="PA59" s="37">
        <v>0</v>
      </c>
      <c r="PB59" s="37">
        <v>0</v>
      </c>
      <c r="PC59" s="37">
        <v>0</v>
      </c>
      <c r="PD59" s="37">
        <v>0</v>
      </c>
      <c r="PE59" s="37">
        <v>0</v>
      </c>
      <c r="PF59" s="37">
        <v>0</v>
      </c>
      <c r="PG59" s="37">
        <v>0</v>
      </c>
      <c r="PH59" s="37">
        <v>0</v>
      </c>
      <c r="PI59" s="37">
        <v>0</v>
      </c>
      <c r="PJ59" s="37">
        <v>0</v>
      </c>
      <c r="PK59" s="37">
        <v>0</v>
      </c>
      <c r="PL59" s="37">
        <v>0</v>
      </c>
      <c r="PM59" s="37">
        <v>0</v>
      </c>
      <c r="PN59" s="37">
        <v>0</v>
      </c>
      <c r="PO59" s="37">
        <v>0</v>
      </c>
      <c r="PP59" s="37">
        <v>0</v>
      </c>
      <c r="PQ59" s="37">
        <v>0</v>
      </c>
      <c r="PR59" s="37">
        <v>0</v>
      </c>
      <c r="PS59" s="37">
        <v>0</v>
      </c>
      <c r="PT59" s="37">
        <v>0</v>
      </c>
      <c r="PU59" s="37">
        <v>0</v>
      </c>
      <c r="PV59" s="37">
        <v>0</v>
      </c>
      <c r="PW59" s="37">
        <v>0</v>
      </c>
      <c r="PX59" s="37">
        <v>0</v>
      </c>
      <c r="PY59" s="37">
        <v>0</v>
      </c>
      <c r="PZ59" s="37">
        <v>0</v>
      </c>
      <c r="QA59" s="37">
        <v>0</v>
      </c>
      <c r="QB59" s="37">
        <v>0</v>
      </c>
      <c r="QC59" s="37">
        <v>0</v>
      </c>
      <c r="QD59" s="37">
        <v>0</v>
      </c>
      <c r="QE59" s="37">
        <v>0</v>
      </c>
      <c r="QF59" s="37">
        <v>0</v>
      </c>
      <c r="QG59" s="37">
        <v>0</v>
      </c>
      <c r="QH59" s="37">
        <v>0</v>
      </c>
      <c r="QI59" s="37">
        <v>0</v>
      </c>
      <c r="QJ59" s="37">
        <v>0</v>
      </c>
      <c r="QK59" s="37">
        <v>0</v>
      </c>
      <c r="QL59" s="37">
        <v>0</v>
      </c>
      <c r="QM59" s="37">
        <v>0</v>
      </c>
      <c r="QN59" s="37">
        <v>0</v>
      </c>
      <c r="QO59" s="37">
        <v>0</v>
      </c>
      <c r="QP59" s="37">
        <v>0</v>
      </c>
      <c r="QQ59" s="37">
        <v>0</v>
      </c>
      <c r="QR59" s="37">
        <v>0</v>
      </c>
      <c r="QS59" s="37">
        <v>0</v>
      </c>
      <c r="QT59" s="37">
        <v>0</v>
      </c>
      <c r="QU59" s="37">
        <v>0</v>
      </c>
      <c r="QV59" s="37">
        <v>0</v>
      </c>
      <c r="QW59" s="37">
        <v>0</v>
      </c>
      <c r="QX59" s="37">
        <v>0</v>
      </c>
      <c r="QY59" s="37">
        <v>0</v>
      </c>
      <c r="QZ59" s="37">
        <v>0</v>
      </c>
      <c r="RA59" s="37">
        <v>0</v>
      </c>
      <c r="RB59" s="37">
        <v>0</v>
      </c>
      <c r="RC59" s="37">
        <v>0</v>
      </c>
      <c r="RD59" s="37">
        <v>0</v>
      </c>
      <c r="RE59" s="37">
        <v>0</v>
      </c>
      <c r="RF59" s="37">
        <v>0</v>
      </c>
      <c r="RG59" s="37">
        <v>0</v>
      </c>
      <c r="RH59" s="37">
        <v>0</v>
      </c>
      <c r="RI59" s="37">
        <v>0</v>
      </c>
      <c r="RJ59" s="37">
        <v>0</v>
      </c>
      <c r="RK59" s="37">
        <v>0</v>
      </c>
      <c r="RL59" s="37">
        <v>0</v>
      </c>
      <c r="RM59" s="37">
        <v>0</v>
      </c>
      <c r="RN59" s="37">
        <v>0</v>
      </c>
      <c r="RO59" s="37">
        <v>0</v>
      </c>
      <c r="RP59" s="37">
        <v>0</v>
      </c>
      <c r="RQ59" s="37">
        <v>0</v>
      </c>
      <c r="RR59" s="37">
        <v>0</v>
      </c>
      <c r="RS59" s="37">
        <v>0</v>
      </c>
      <c r="RT59" s="37">
        <v>0</v>
      </c>
      <c r="RU59" s="37">
        <v>0</v>
      </c>
      <c r="RV59" s="37">
        <v>0</v>
      </c>
      <c r="RW59" s="37">
        <v>0</v>
      </c>
      <c r="RX59" s="37">
        <v>0</v>
      </c>
      <c r="RY59" s="37">
        <v>0</v>
      </c>
      <c r="RZ59" s="37">
        <v>0</v>
      </c>
      <c r="SA59" s="37">
        <v>0</v>
      </c>
      <c r="SB59" s="37">
        <v>0</v>
      </c>
      <c r="SC59" s="37">
        <v>0</v>
      </c>
      <c r="SD59" s="37">
        <v>0</v>
      </c>
      <c r="SE59" s="37">
        <v>0</v>
      </c>
      <c r="SF59" s="37">
        <v>0</v>
      </c>
      <c r="SG59" s="37">
        <v>0</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0</v>
      </c>
      <c r="SY59" s="37">
        <v>0</v>
      </c>
      <c r="SZ59" s="37">
        <v>0</v>
      </c>
      <c r="TA59" s="37">
        <v>0</v>
      </c>
      <c r="TB59" s="37">
        <v>0</v>
      </c>
      <c r="TC59" s="37">
        <v>0</v>
      </c>
      <c r="TD59" s="37">
        <v>0</v>
      </c>
      <c r="TE59" s="37">
        <v>0</v>
      </c>
      <c r="TF59" s="37">
        <v>0</v>
      </c>
      <c r="TG59" s="37">
        <v>0</v>
      </c>
      <c r="TH59" s="37">
        <v>0</v>
      </c>
      <c r="TI59" s="37">
        <v>0</v>
      </c>
      <c r="TJ59" s="37">
        <v>0</v>
      </c>
      <c r="TK59" s="37">
        <v>0</v>
      </c>
      <c r="TL59" s="37">
        <v>0</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0</v>
      </c>
      <c r="UD59" s="37">
        <v>0</v>
      </c>
      <c r="UE59" s="37">
        <v>0</v>
      </c>
      <c r="UF59" s="37">
        <v>0</v>
      </c>
      <c r="UG59" s="37">
        <v>0</v>
      </c>
      <c r="UH59" s="37">
        <v>0</v>
      </c>
      <c r="UI59" s="37">
        <v>0</v>
      </c>
      <c r="UJ59" s="37">
        <v>0</v>
      </c>
      <c r="UK59" s="37">
        <v>0</v>
      </c>
      <c r="UL59" s="37">
        <v>0</v>
      </c>
      <c r="UM59" s="37">
        <v>0</v>
      </c>
      <c r="UN59" s="37">
        <v>0</v>
      </c>
      <c r="UO59" s="37">
        <v>0</v>
      </c>
      <c r="UP59" s="37">
        <v>0</v>
      </c>
      <c r="UQ59" s="37">
        <v>0</v>
      </c>
      <c r="UR59" s="37">
        <v>0</v>
      </c>
      <c r="US59" s="37">
        <v>0</v>
      </c>
      <c r="UT59" s="37">
        <v>0</v>
      </c>
      <c r="UU59" s="37">
        <v>0</v>
      </c>
      <c r="UV59" s="37">
        <v>0</v>
      </c>
      <c r="UW59" s="37">
        <v>0</v>
      </c>
      <c r="UX59" s="37">
        <v>0</v>
      </c>
      <c r="UY59" s="37">
        <v>0</v>
      </c>
      <c r="UZ59" s="37">
        <v>0</v>
      </c>
      <c r="VA59" s="37">
        <v>0</v>
      </c>
      <c r="VB59" s="37">
        <v>0</v>
      </c>
      <c r="VC59" s="37">
        <v>0</v>
      </c>
      <c r="VD59" s="37">
        <v>0</v>
      </c>
      <c r="VE59" s="37">
        <v>0</v>
      </c>
      <c r="VF59" s="37">
        <v>0</v>
      </c>
      <c r="VG59" s="37">
        <v>0</v>
      </c>
      <c r="VH59" s="37">
        <v>0</v>
      </c>
      <c r="VI59" s="37">
        <v>0</v>
      </c>
      <c r="VJ59" s="37">
        <v>0</v>
      </c>
      <c r="VK59" s="37">
        <v>0</v>
      </c>
      <c r="VL59" s="37">
        <v>0</v>
      </c>
      <c r="VM59" s="37">
        <v>0</v>
      </c>
      <c r="VN59" s="37">
        <v>0</v>
      </c>
      <c r="VO59" s="37">
        <v>0</v>
      </c>
      <c r="VP59" s="37">
        <v>0</v>
      </c>
      <c r="VQ59" s="37">
        <v>0</v>
      </c>
      <c r="VR59" s="37">
        <v>0</v>
      </c>
      <c r="VS59" s="37">
        <v>0</v>
      </c>
      <c r="VT59" s="37">
        <v>0</v>
      </c>
      <c r="VU59" s="37">
        <v>0</v>
      </c>
      <c r="VV59" s="37">
        <v>0</v>
      </c>
      <c r="VW59" s="37">
        <v>0</v>
      </c>
      <c r="VX59" s="37">
        <v>0</v>
      </c>
      <c r="VY59" s="37">
        <v>0</v>
      </c>
      <c r="VZ59" s="37">
        <v>0</v>
      </c>
      <c r="WA59" s="37">
        <v>0</v>
      </c>
      <c r="WB59" s="37">
        <v>0</v>
      </c>
      <c r="WC59" s="37">
        <v>0</v>
      </c>
      <c r="WD59" s="37">
        <v>0</v>
      </c>
      <c r="WE59" s="37">
        <v>0</v>
      </c>
      <c r="WF59" s="37">
        <v>0</v>
      </c>
      <c r="WG59" s="37">
        <v>0</v>
      </c>
      <c r="WH59" s="37">
        <v>0</v>
      </c>
      <c r="WI59" s="37">
        <v>0</v>
      </c>
      <c r="WJ59" s="37">
        <v>0</v>
      </c>
      <c r="WK59" s="37">
        <v>0</v>
      </c>
      <c r="WL59" s="37">
        <v>0</v>
      </c>
      <c r="WM59" s="37">
        <v>0</v>
      </c>
      <c r="WN59" s="37">
        <v>0</v>
      </c>
      <c r="WO59" s="37">
        <v>0</v>
      </c>
      <c r="WP59" s="37">
        <v>0</v>
      </c>
      <c r="WQ59" s="37">
        <v>0</v>
      </c>
      <c r="WR59" s="37">
        <v>0</v>
      </c>
      <c r="WS59" s="37">
        <v>0</v>
      </c>
      <c r="WT59" s="37">
        <v>0</v>
      </c>
      <c r="WU59" s="37">
        <v>0</v>
      </c>
      <c r="WV59" s="37">
        <v>0</v>
      </c>
      <c r="WW59" s="37">
        <v>0</v>
      </c>
      <c r="WX59" s="37">
        <v>0</v>
      </c>
      <c r="WY59" s="37">
        <v>0</v>
      </c>
      <c r="WZ59" s="37">
        <v>0</v>
      </c>
    </row>
    <row r="60" spans="1:624" ht="20.25" x14ac:dyDescent="0.3">
      <c r="A60" s="40"/>
      <c r="B60" s="41" t="s">
        <v>175</v>
      </c>
      <c r="C60" s="53"/>
      <c r="D60" s="34">
        <v>0</v>
      </c>
      <c r="E60" s="34">
        <v>0</v>
      </c>
      <c r="F60" s="34">
        <v>0</v>
      </c>
      <c r="G60" s="34">
        <v>0</v>
      </c>
      <c r="H60" s="34">
        <v>0</v>
      </c>
      <c r="I60" s="34">
        <v>0</v>
      </c>
      <c r="J60" s="34">
        <v>0</v>
      </c>
      <c r="K60" s="34">
        <v>0</v>
      </c>
      <c r="L60" s="34">
        <v>0</v>
      </c>
      <c r="M60" s="34">
        <v>0</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40</v>
      </c>
      <c r="BK60" s="34">
        <v>7</v>
      </c>
      <c r="BL60" s="34">
        <v>0</v>
      </c>
      <c r="BM60" s="34">
        <v>0</v>
      </c>
      <c r="BN60" s="34">
        <v>0</v>
      </c>
      <c r="BO60" s="34">
        <v>0</v>
      </c>
      <c r="BP60" s="34">
        <v>0</v>
      </c>
      <c r="BQ60" s="34">
        <v>0</v>
      </c>
      <c r="BR60" s="34">
        <v>0</v>
      </c>
      <c r="BS60" s="34">
        <v>0</v>
      </c>
      <c r="BT60" s="34">
        <v>0</v>
      </c>
      <c r="BU60" s="34">
        <v>0</v>
      </c>
      <c r="BV60" s="34">
        <v>0</v>
      </c>
      <c r="BW60" s="34">
        <v>0</v>
      </c>
      <c r="BX60" s="34">
        <v>0</v>
      </c>
      <c r="BY60" s="34">
        <v>0</v>
      </c>
      <c r="BZ60" s="34">
        <v>0</v>
      </c>
      <c r="CA60" s="34">
        <v>0</v>
      </c>
      <c r="CB60" s="34">
        <v>0</v>
      </c>
      <c r="CC60" s="34">
        <v>0</v>
      </c>
      <c r="CD60" s="34">
        <v>0</v>
      </c>
      <c r="CE60" s="34">
        <v>0</v>
      </c>
      <c r="CF60" s="34">
        <v>0</v>
      </c>
      <c r="CG60" s="34">
        <v>0</v>
      </c>
      <c r="CH60" s="34">
        <v>0</v>
      </c>
      <c r="CI60" s="34">
        <v>0</v>
      </c>
      <c r="CJ60" s="34">
        <v>0</v>
      </c>
      <c r="CK60" s="34">
        <v>7</v>
      </c>
      <c r="CL60" s="34">
        <v>0</v>
      </c>
      <c r="CM60" s="34">
        <v>0</v>
      </c>
      <c r="CN60" s="34">
        <v>0</v>
      </c>
      <c r="CO60" s="34">
        <v>0</v>
      </c>
      <c r="CP60" s="34">
        <v>0</v>
      </c>
      <c r="CQ60" s="34">
        <v>0</v>
      </c>
      <c r="CR60" s="34">
        <v>0</v>
      </c>
      <c r="CS60" s="34">
        <v>0</v>
      </c>
      <c r="CT60" s="34">
        <v>0</v>
      </c>
      <c r="CU60" s="34">
        <v>0</v>
      </c>
      <c r="CV60" s="34">
        <v>0</v>
      </c>
      <c r="CW60" s="34">
        <v>0</v>
      </c>
      <c r="CX60" s="34">
        <v>0</v>
      </c>
      <c r="CY60" s="34">
        <v>0</v>
      </c>
      <c r="CZ60" s="34">
        <v>0</v>
      </c>
      <c r="DA60" s="34">
        <v>0</v>
      </c>
      <c r="DB60" s="34">
        <v>7</v>
      </c>
      <c r="DC60" s="34">
        <v>0</v>
      </c>
      <c r="DD60" s="34">
        <v>0</v>
      </c>
      <c r="DE60" s="34">
        <v>724</v>
      </c>
      <c r="DF60" s="34">
        <v>54</v>
      </c>
      <c r="DG60" s="34">
        <v>52</v>
      </c>
      <c r="DH60" s="34">
        <v>6</v>
      </c>
      <c r="DI60" s="34">
        <v>672</v>
      </c>
      <c r="DJ60" s="34">
        <v>48</v>
      </c>
      <c r="DK60" s="34">
        <v>0</v>
      </c>
      <c r="DL60" s="34">
        <v>0</v>
      </c>
      <c r="DM60" s="34">
        <v>0</v>
      </c>
      <c r="DN60" s="34">
        <v>0</v>
      </c>
      <c r="DO60" s="34">
        <v>0</v>
      </c>
      <c r="DP60" s="34">
        <v>0</v>
      </c>
      <c r="DQ60" s="34">
        <v>0</v>
      </c>
      <c r="DR60" s="34">
        <v>0</v>
      </c>
      <c r="DS60" s="34">
        <v>0</v>
      </c>
      <c r="DT60" s="34">
        <v>0</v>
      </c>
      <c r="DU60" s="34">
        <v>0</v>
      </c>
      <c r="DV60" s="34">
        <v>0</v>
      </c>
      <c r="DW60" s="34">
        <v>0</v>
      </c>
      <c r="DX60" s="34">
        <v>0</v>
      </c>
      <c r="DY60" s="34">
        <v>0</v>
      </c>
      <c r="DZ60" s="34">
        <v>0</v>
      </c>
      <c r="EA60" s="34">
        <v>0</v>
      </c>
      <c r="EB60" s="34">
        <v>0</v>
      </c>
      <c r="EC60" s="34">
        <v>0</v>
      </c>
      <c r="ED60" s="34">
        <v>0</v>
      </c>
      <c r="EE60" s="34">
        <v>0</v>
      </c>
      <c r="EF60" s="34">
        <v>0</v>
      </c>
      <c r="EG60" s="34">
        <v>0</v>
      </c>
      <c r="EH60" s="34">
        <v>0</v>
      </c>
      <c r="EI60" s="34">
        <v>0</v>
      </c>
      <c r="EJ60" s="34">
        <v>0</v>
      </c>
      <c r="EK60" s="34">
        <v>0</v>
      </c>
      <c r="EL60" s="34">
        <v>0</v>
      </c>
      <c r="EM60" s="34">
        <v>0</v>
      </c>
      <c r="EN60" s="34">
        <v>0</v>
      </c>
      <c r="EO60" s="34">
        <v>0</v>
      </c>
      <c r="EP60" s="34">
        <v>0</v>
      </c>
      <c r="EQ60" s="34">
        <v>0</v>
      </c>
      <c r="ER60" s="34">
        <v>0</v>
      </c>
      <c r="ES60" s="34">
        <v>0</v>
      </c>
      <c r="ET60" s="34">
        <v>0</v>
      </c>
      <c r="EU60" s="34">
        <v>0</v>
      </c>
      <c r="EV60" s="34">
        <v>0</v>
      </c>
      <c r="EW60" s="34">
        <v>0</v>
      </c>
      <c r="EX60" s="34">
        <v>0</v>
      </c>
      <c r="EY60" s="34">
        <v>0</v>
      </c>
      <c r="EZ60" s="34">
        <v>0</v>
      </c>
      <c r="FA60" s="34">
        <v>0</v>
      </c>
      <c r="FB60" s="34">
        <v>0</v>
      </c>
      <c r="FC60" s="34">
        <v>0</v>
      </c>
      <c r="FD60" s="34">
        <v>0</v>
      </c>
      <c r="FE60" s="34">
        <v>0</v>
      </c>
      <c r="FF60" s="34">
        <v>0</v>
      </c>
      <c r="FG60" s="34">
        <v>0</v>
      </c>
      <c r="FH60" s="34">
        <v>0</v>
      </c>
      <c r="FI60" s="34">
        <v>0</v>
      </c>
      <c r="FJ60" s="34">
        <v>0</v>
      </c>
      <c r="FK60" s="34">
        <v>0</v>
      </c>
      <c r="FL60" s="34">
        <v>0</v>
      </c>
      <c r="FM60" s="34">
        <v>0</v>
      </c>
      <c r="FN60" s="34">
        <v>0</v>
      </c>
      <c r="FO60" s="34">
        <v>0</v>
      </c>
      <c r="FP60" s="34">
        <v>0</v>
      </c>
      <c r="FQ60" s="34">
        <v>0</v>
      </c>
      <c r="FR60" s="34">
        <v>0</v>
      </c>
      <c r="FS60" s="34">
        <v>0</v>
      </c>
      <c r="FT60" s="34">
        <v>0</v>
      </c>
      <c r="FU60" s="34">
        <v>0</v>
      </c>
      <c r="FV60" s="34">
        <v>0</v>
      </c>
      <c r="FW60" s="34">
        <v>0</v>
      </c>
      <c r="FX60" s="34">
        <v>0</v>
      </c>
      <c r="FY60" s="34">
        <v>0</v>
      </c>
      <c r="FZ60" s="34">
        <v>0</v>
      </c>
      <c r="GA60" s="34">
        <v>0</v>
      </c>
      <c r="GB60" s="34">
        <v>0</v>
      </c>
      <c r="GC60" s="34">
        <v>0</v>
      </c>
      <c r="GD60" s="34">
        <v>0</v>
      </c>
      <c r="GE60" s="34">
        <v>0</v>
      </c>
      <c r="GF60" s="34">
        <v>0</v>
      </c>
      <c r="GG60" s="34">
        <v>0</v>
      </c>
      <c r="GH60" s="34">
        <v>0</v>
      </c>
      <c r="GI60" s="34">
        <v>0</v>
      </c>
      <c r="GJ60" s="34">
        <v>0</v>
      </c>
      <c r="GK60" s="34">
        <v>0</v>
      </c>
      <c r="GL60" s="34">
        <v>0</v>
      </c>
      <c r="GM60" s="34">
        <v>0</v>
      </c>
      <c r="GN60" s="34">
        <v>0</v>
      </c>
      <c r="GO60" s="34">
        <v>0</v>
      </c>
      <c r="GP60" s="34">
        <v>0</v>
      </c>
      <c r="GQ60" s="34">
        <v>0</v>
      </c>
      <c r="GR60" s="34">
        <v>0</v>
      </c>
      <c r="GS60" s="34">
        <v>0</v>
      </c>
      <c r="GT60" s="34">
        <v>0</v>
      </c>
      <c r="GU60" s="34">
        <v>0</v>
      </c>
      <c r="GV60" s="34">
        <v>0</v>
      </c>
      <c r="GW60" s="34">
        <v>0</v>
      </c>
      <c r="GX60" s="34">
        <v>0</v>
      </c>
      <c r="GY60" s="34">
        <v>0</v>
      </c>
      <c r="GZ60" s="34">
        <v>0</v>
      </c>
      <c r="HA60" s="34">
        <v>0</v>
      </c>
      <c r="HB60" s="34">
        <v>0</v>
      </c>
      <c r="HC60" s="34">
        <v>0</v>
      </c>
      <c r="HD60" s="34">
        <v>0</v>
      </c>
      <c r="HE60" s="34">
        <v>0</v>
      </c>
      <c r="HF60" s="34">
        <v>0</v>
      </c>
      <c r="HG60" s="34">
        <v>0</v>
      </c>
      <c r="HH60" s="34">
        <v>0</v>
      </c>
      <c r="HI60" s="34">
        <v>0</v>
      </c>
      <c r="HJ60" s="34">
        <v>0</v>
      </c>
      <c r="HK60" s="34">
        <v>0</v>
      </c>
      <c r="HL60" s="34">
        <v>0</v>
      </c>
      <c r="HM60" s="34">
        <v>0</v>
      </c>
      <c r="HN60" s="34">
        <v>0</v>
      </c>
      <c r="HO60" s="34">
        <v>0</v>
      </c>
      <c r="HP60" s="34">
        <v>0</v>
      </c>
      <c r="HQ60" s="34">
        <v>0</v>
      </c>
      <c r="HR60" s="34">
        <v>0</v>
      </c>
      <c r="HS60" s="34">
        <v>0</v>
      </c>
      <c r="HT60" s="34">
        <v>0</v>
      </c>
      <c r="HU60" s="34">
        <v>0</v>
      </c>
      <c r="HV60" s="34">
        <v>0</v>
      </c>
      <c r="HW60" s="34">
        <v>0</v>
      </c>
      <c r="HX60" s="34">
        <v>0</v>
      </c>
      <c r="HY60" s="34">
        <v>0</v>
      </c>
      <c r="HZ60" s="34">
        <v>0</v>
      </c>
      <c r="IA60" s="34">
        <v>0</v>
      </c>
      <c r="IB60" s="34">
        <v>0</v>
      </c>
      <c r="IC60" s="34">
        <v>0</v>
      </c>
      <c r="ID60" s="34">
        <v>0</v>
      </c>
      <c r="IE60" s="34">
        <v>0</v>
      </c>
      <c r="IF60" s="34">
        <v>0</v>
      </c>
      <c r="IG60" s="34">
        <v>0</v>
      </c>
      <c r="IH60" s="34">
        <v>0</v>
      </c>
      <c r="II60" s="34">
        <v>0</v>
      </c>
      <c r="IJ60" s="34">
        <v>0</v>
      </c>
      <c r="IK60" s="34">
        <v>0</v>
      </c>
      <c r="IL60" s="34">
        <v>0</v>
      </c>
      <c r="IM60" s="34">
        <v>0</v>
      </c>
      <c r="IN60" s="34">
        <v>0</v>
      </c>
      <c r="IO60" s="34">
        <v>0</v>
      </c>
      <c r="IP60" s="34">
        <v>0</v>
      </c>
      <c r="IQ60" s="34">
        <v>0</v>
      </c>
      <c r="IR60" s="34">
        <v>0</v>
      </c>
      <c r="IS60" s="34">
        <v>0</v>
      </c>
      <c r="IT60" s="34">
        <v>0</v>
      </c>
      <c r="IU60" s="34">
        <v>0</v>
      </c>
      <c r="IV60" s="34">
        <v>0</v>
      </c>
      <c r="IW60" s="34">
        <v>0</v>
      </c>
      <c r="IX60" s="34">
        <v>0</v>
      </c>
      <c r="IY60" s="34">
        <v>0</v>
      </c>
      <c r="IZ60" s="34">
        <v>0</v>
      </c>
      <c r="JA60" s="34">
        <v>0</v>
      </c>
      <c r="JB60" s="34">
        <v>0</v>
      </c>
      <c r="JC60" s="34">
        <v>0</v>
      </c>
      <c r="JD60" s="34">
        <v>0</v>
      </c>
      <c r="JE60" s="34">
        <v>0</v>
      </c>
      <c r="JF60" s="34">
        <v>0</v>
      </c>
      <c r="JG60" s="34">
        <v>0</v>
      </c>
      <c r="JH60" s="34">
        <v>0</v>
      </c>
      <c r="JI60" s="34">
        <v>0</v>
      </c>
      <c r="JJ60" s="34">
        <v>0</v>
      </c>
      <c r="JK60" s="34">
        <v>0</v>
      </c>
      <c r="JL60" s="34">
        <v>0</v>
      </c>
      <c r="JM60" s="34">
        <v>0</v>
      </c>
      <c r="JN60" s="34">
        <v>0</v>
      </c>
      <c r="JO60" s="34">
        <v>0</v>
      </c>
      <c r="JP60" s="34">
        <v>0</v>
      </c>
      <c r="JQ60" s="34">
        <v>0</v>
      </c>
      <c r="JR60" s="34">
        <v>0</v>
      </c>
      <c r="JS60" s="34">
        <v>0</v>
      </c>
      <c r="JT60" s="34">
        <v>0</v>
      </c>
      <c r="JU60" s="34">
        <v>0</v>
      </c>
      <c r="JV60" s="34">
        <v>0</v>
      </c>
      <c r="JW60" s="34">
        <v>0</v>
      </c>
      <c r="JX60" s="34">
        <v>0</v>
      </c>
      <c r="JY60" s="34">
        <v>0</v>
      </c>
      <c r="JZ60" s="34">
        <v>0</v>
      </c>
      <c r="KA60" s="34">
        <v>0</v>
      </c>
      <c r="KB60" s="34">
        <v>0</v>
      </c>
      <c r="KC60" s="34">
        <v>0</v>
      </c>
      <c r="KD60" s="34">
        <v>0</v>
      </c>
      <c r="KE60" s="34">
        <v>0</v>
      </c>
      <c r="KF60" s="34">
        <v>0</v>
      </c>
      <c r="KG60" s="34">
        <v>0</v>
      </c>
      <c r="KH60" s="34">
        <v>0</v>
      </c>
      <c r="KI60" s="34">
        <v>0</v>
      </c>
      <c r="KJ60" s="34">
        <v>0</v>
      </c>
      <c r="KK60" s="34">
        <v>0</v>
      </c>
      <c r="KL60" s="34">
        <v>0</v>
      </c>
      <c r="KM60" s="34">
        <v>0</v>
      </c>
      <c r="KN60" s="34">
        <v>0</v>
      </c>
      <c r="KO60" s="34">
        <v>0</v>
      </c>
      <c r="KP60" s="34">
        <v>0</v>
      </c>
      <c r="KQ60" s="34">
        <v>0</v>
      </c>
      <c r="KR60" s="34">
        <v>0</v>
      </c>
      <c r="KS60" s="34">
        <v>0</v>
      </c>
      <c r="KT60" s="34">
        <v>0</v>
      </c>
      <c r="KU60" s="34">
        <v>0</v>
      </c>
      <c r="KV60" s="34">
        <v>0</v>
      </c>
      <c r="KW60" s="34">
        <v>0</v>
      </c>
      <c r="KX60" s="34">
        <v>0</v>
      </c>
      <c r="KY60" s="34">
        <v>0</v>
      </c>
      <c r="KZ60" s="34">
        <v>0</v>
      </c>
      <c r="LA60" s="34">
        <v>0</v>
      </c>
      <c r="LB60" s="34">
        <v>0</v>
      </c>
      <c r="LC60" s="34">
        <v>0</v>
      </c>
      <c r="LD60" s="34">
        <v>0</v>
      </c>
      <c r="LE60" s="34">
        <v>0</v>
      </c>
      <c r="LF60" s="34">
        <v>0</v>
      </c>
      <c r="LG60" s="34">
        <v>0</v>
      </c>
      <c r="LH60" s="34">
        <v>0</v>
      </c>
      <c r="LI60" s="34">
        <v>0</v>
      </c>
      <c r="LJ60" s="34">
        <v>0</v>
      </c>
      <c r="LK60" s="34">
        <v>0</v>
      </c>
      <c r="LL60" s="34">
        <v>0</v>
      </c>
      <c r="LM60" s="34">
        <v>0</v>
      </c>
      <c r="LN60" s="34">
        <v>0</v>
      </c>
      <c r="LO60" s="34">
        <v>0</v>
      </c>
      <c r="LP60" s="34">
        <v>0</v>
      </c>
      <c r="LQ60" s="34">
        <v>0</v>
      </c>
      <c r="LR60" s="34">
        <v>0</v>
      </c>
      <c r="LS60" s="34">
        <v>0</v>
      </c>
      <c r="LT60" s="34">
        <v>0</v>
      </c>
      <c r="LU60" s="34">
        <v>0</v>
      </c>
      <c r="LV60" s="34">
        <v>0</v>
      </c>
      <c r="LW60" s="34">
        <v>0</v>
      </c>
      <c r="LX60" s="34">
        <v>0</v>
      </c>
      <c r="LY60" s="34">
        <v>0</v>
      </c>
      <c r="LZ60" s="34">
        <v>0</v>
      </c>
      <c r="MA60" s="34">
        <v>0</v>
      </c>
      <c r="MB60" s="34">
        <v>0</v>
      </c>
      <c r="MC60" s="34">
        <v>0</v>
      </c>
      <c r="MD60" s="34">
        <v>0</v>
      </c>
      <c r="ME60" s="34">
        <v>0</v>
      </c>
      <c r="MF60" s="34">
        <v>0</v>
      </c>
      <c r="MG60" s="34">
        <v>0</v>
      </c>
      <c r="MH60" s="34">
        <v>0</v>
      </c>
      <c r="MI60" s="34">
        <v>0</v>
      </c>
      <c r="MJ60" s="34">
        <v>0</v>
      </c>
      <c r="MK60" s="34">
        <v>0</v>
      </c>
      <c r="ML60" s="34">
        <v>0</v>
      </c>
      <c r="MM60" s="34">
        <v>0</v>
      </c>
      <c r="MN60" s="34">
        <v>0</v>
      </c>
      <c r="MO60" s="34">
        <v>0</v>
      </c>
      <c r="MP60" s="34">
        <v>0</v>
      </c>
      <c r="MQ60" s="34">
        <v>0</v>
      </c>
      <c r="MR60" s="34">
        <v>0</v>
      </c>
      <c r="MS60" s="34">
        <v>0</v>
      </c>
      <c r="MT60" s="34">
        <v>0</v>
      </c>
      <c r="MU60" s="34">
        <v>0</v>
      </c>
      <c r="MV60" s="34">
        <v>0</v>
      </c>
      <c r="MW60" s="34">
        <v>0</v>
      </c>
      <c r="MX60" s="34">
        <v>0</v>
      </c>
      <c r="MY60" s="34">
        <v>0</v>
      </c>
      <c r="MZ60" s="34">
        <v>0</v>
      </c>
      <c r="NA60" s="34">
        <v>0</v>
      </c>
      <c r="NB60" s="34">
        <v>0</v>
      </c>
      <c r="NC60" s="34">
        <v>0</v>
      </c>
      <c r="ND60" s="34">
        <v>0</v>
      </c>
      <c r="NE60" s="34">
        <v>0</v>
      </c>
      <c r="NF60" s="34">
        <v>0</v>
      </c>
      <c r="NG60" s="34">
        <v>0</v>
      </c>
      <c r="NH60" s="34">
        <v>0</v>
      </c>
      <c r="NI60" s="34">
        <v>0</v>
      </c>
      <c r="NJ60" s="34">
        <v>0</v>
      </c>
      <c r="NK60" s="34">
        <v>0</v>
      </c>
      <c r="NL60" s="34">
        <v>0</v>
      </c>
      <c r="NM60" s="34">
        <v>0</v>
      </c>
      <c r="NN60" s="34">
        <v>0</v>
      </c>
      <c r="NO60" s="34">
        <v>0</v>
      </c>
      <c r="NP60" s="34">
        <v>0</v>
      </c>
      <c r="NQ60" s="34">
        <v>0</v>
      </c>
      <c r="NR60" s="34">
        <v>0</v>
      </c>
      <c r="NS60" s="34">
        <v>0</v>
      </c>
      <c r="NT60" s="34">
        <v>0</v>
      </c>
      <c r="NU60" s="34">
        <v>0</v>
      </c>
      <c r="NV60" s="34">
        <v>0</v>
      </c>
      <c r="NW60" s="34">
        <v>0</v>
      </c>
      <c r="NX60" s="34">
        <v>0</v>
      </c>
      <c r="NY60" s="34">
        <v>0</v>
      </c>
      <c r="NZ60" s="34">
        <v>0</v>
      </c>
      <c r="OA60" s="34">
        <v>0</v>
      </c>
      <c r="OB60" s="34">
        <v>0</v>
      </c>
      <c r="OC60" s="34">
        <v>0</v>
      </c>
      <c r="OD60" s="34">
        <v>0</v>
      </c>
      <c r="OE60" s="34">
        <v>0</v>
      </c>
      <c r="OF60" s="34">
        <v>0</v>
      </c>
      <c r="OG60" s="34">
        <v>0</v>
      </c>
      <c r="OH60" s="34">
        <v>0</v>
      </c>
      <c r="OI60" s="34">
        <v>0</v>
      </c>
      <c r="OJ60" s="34">
        <v>0</v>
      </c>
      <c r="OK60" s="34">
        <v>0</v>
      </c>
      <c r="OL60" s="34">
        <v>0</v>
      </c>
      <c r="OM60" s="34">
        <v>0</v>
      </c>
      <c r="ON60" s="34">
        <v>0</v>
      </c>
      <c r="OO60" s="34">
        <v>0</v>
      </c>
      <c r="OP60" s="34">
        <v>0</v>
      </c>
      <c r="OQ60" s="34">
        <v>0</v>
      </c>
      <c r="OR60" s="34">
        <v>0</v>
      </c>
      <c r="OS60" s="34">
        <v>0</v>
      </c>
      <c r="OT60" s="34">
        <v>0</v>
      </c>
      <c r="OU60" s="34">
        <v>0</v>
      </c>
      <c r="OV60" s="34">
        <v>0</v>
      </c>
      <c r="OW60" s="34">
        <v>0</v>
      </c>
      <c r="OX60" s="34">
        <v>0</v>
      </c>
      <c r="OY60" s="34">
        <v>0</v>
      </c>
      <c r="OZ60" s="34">
        <v>0</v>
      </c>
      <c r="PA60" s="34">
        <v>0</v>
      </c>
      <c r="PB60" s="34">
        <v>0</v>
      </c>
      <c r="PC60" s="34">
        <v>0</v>
      </c>
      <c r="PD60" s="34">
        <v>0</v>
      </c>
      <c r="PE60" s="34">
        <v>0</v>
      </c>
      <c r="PF60" s="34">
        <v>0</v>
      </c>
      <c r="PG60" s="34">
        <v>0</v>
      </c>
      <c r="PH60" s="34">
        <v>0</v>
      </c>
      <c r="PI60" s="34">
        <v>0</v>
      </c>
      <c r="PJ60" s="34">
        <v>0</v>
      </c>
      <c r="PK60" s="34">
        <v>0</v>
      </c>
      <c r="PL60" s="34">
        <v>0</v>
      </c>
      <c r="PM60" s="34">
        <v>0</v>
      </c>
      <c r="PN60" s="34">
        <v>0</v>
      </c>
      <c r="PO60" s="34">
        <v>0</v>
      </c>
      <c r="PP60" s="34">
        <v>0</v>
      </c>
      <c r="PQ60" s="34">
        <v>0</v>
      </c>
      <c r="PR60" s="34">
        <v>0</v>
      </c>
      <c r="PS60" s="34">
        <v>0</v>
      </c>
      <c r="PT60" s="34">
        <v>0</v>
      </c>
      <c r="PU60" s="34">
        <v>0</v>
      </c>
      <c r="PV60" s="34">
        <v>0</v>
      </c>
      <c r="PW60" s="34">
        <v>0</v>
      </c>
      <c r="PX60" s="34">
        <v>0</v>
      </c>
      <c r="PY60" s="34">
        <v>0</v>
      </c>
      <c r="PZ60" s="34">
        <v>0</v>
      </c>
      <c r="QA60" s="34">
        <v>0</v>
      </c>
      <c r="QB60" s="34">
        <v>0</v>
      </c>
      <c r="QC60" s="34">
        <v>0</v>
      </c>
      <c r="QD60" s="34">
        <v>0</v>
      </c>
      <c r="QE60" s="34">
        <v>0</v>
      </c>
      <c r="QF60" s="34">
        <v>0</v>
      </c>
      <c r="QG60" s="34">
        <v>0</v>
      </c>
      <c r="QH60" s="34">
        <v>0</v>
      </c>
      <c r="QI60" s="34">
        <v>0</v>
      </c>
      <c r="QJ60" s="34">
        <v>0</v>
      </c>
      <c r="QK60" s="34">
        <v>0</v>
      </c>
      <c r="QL60" s="34">
        <v>0</v>
      </c>
      <c r="QM60" s="34">
        <v>0</v>
      </c>
      <c r="QN60" s="34">
        <v>0</v>
      </c>
      <c r="QO60" s="34">
        <v>0</v>
      </c>
      <c r="QP60" s="34">
        <v>0</v>
      </c>
      <c r="QQ60" s="34">
        <v>0</v>
      </c>
      <c r="QR60" s="34">
        <v>0</v>
      </c>
      <c r="QS60" s="34">
        <v>0</v>
      </c>
      <c r="QT60" s="34">
        <v>0</v>
      </c>
      <c r="QU60" s="34">
        <v>0</v>
      </c>
      <c r="QV60" s="34">
        <v>0</v>
      </c>
      <c r="QW60" s="34">
        <v>0</v>
      </c>
      <c r="QX60" s="34">
        <v>0</v>
      </c>
      <c r="QY60" s="34">
        <v>0</v>
      </c>
      <c r="QZ60" s="34">
        <v>0</v>
      </c>
      <c r="RA60" s="34">
        <v>0</v>
      </c>
      <c r="RB60" s="34">
        <v>0</v>
      </c>
      <c r="RC60" s="34">
        <v>0</v>
      </c>
      <c r="RD60" s="34">
        <v>0</v>
      </c>
      <c r="RE60" s="34">
        <v>0</v>
      </c>
      <c r="RF60" s="34">
        <v>0</v>
      </c>
      <c r="RG60" s="34">
        <v>0</v>
      </c>
      <c r="RH60" s="34">
        <v>0</v>
      </c>
      <c r="RI60" s="34">
        <v>0</v>
      </c>
      <c r="RJ60" s="34">
        <v>0</v>
      </c>
      <c r="RK60" s="34">
        <v>0</v>
      </c>
      <c r="RL60" s="34">
        <v>0</v>
      </c>
      <c r="RM60" s="34">
        <v>0</v>
      </c>
      <c r="RN60" s="34">
        <v>0</v>
      </c>
      <c r="RO60" s="34">
        <v>0</v>
      </c>
      <c r="RP60" s="34">
        <v>0</v>
      </c>
      <c r="RQ60" s="34">
        <v>0</v>
      </c>
      <c r="RR60" s="34">
        <v>0</v>
      </c>
      <c r="RS60" s="34">
        <v>0</v>
      </c>
      <c r="RT60" s="34">
        <v>0</v>
      </c>
      <c r="RU60" s="34">
        <v>0</v>
      </c>
      <c r="RV60" s="34">
        <v>0</v>
      </c>
      <c r="RW60" s="34">
        <v>0</v>
      </c>
      <c r="RX60" s="34">
        <v>0</v>
      </c>
      <c r="RY60" s="34">
        <v>0</v>
      </c>
      <c r="RZ60" s="34">
        <v>0</v>
      </c>
      <c r="SA60" s="34">
        <v>0</v>
      </c>
      <c r="SB60" s="34">
        <v>0</v>
      </c>
      <c r="SC60" s="34">
        <v>0</v>
      </c>
      <c r="SD60" s="34">
        <v>0</v>
      </c>
      <c r="SE60" s="34">
        <v>0</v>
      </c>
      <c r="SF60" s="34">
        <v>0</v>
      </c>
      <c r="SG60" s="34">
        <v>0</v>
      </c>
      <c r="SH60" s="34">
        <v>0</v>
      </c>
      <c r="SI60" s="34">
        <v>0</v>
      </c>
      <c r="SJ60" s="34">
        <v>0</v>
      </c>
      <c r="SK60" s="34">
        <v>0</v>
      </c>
      <c r="SL60" s="34">
        <v>0</v>
      </c>
      <c r="SM60" s="34">
        <v>0</v>
      </c>
      <c r="SN60" s="34">
        <v>0</v>
      </c>
      <c r="SO60" s="34">
        <v>0</v>
      </c>
      <c r="SP60" s="34">
        <v>0</v>
      </c>
      <c r="SQ60" s="34">
        <v>0</v>
      </c>
      <c r="SR60" s="34">
        <v>0</v>
      </c>
      <c r="SS60" s="34">
        <v>0</v>
      </c>
      <c r="ST60" s="34">
        <v>0</v>
      </c>
      <c r="SU60" s="34">
        <v>0</v>
      </c>
      <c r="SV60" s="34">
        <v>0</v>
      </c>
      <c r="SW60" s="34">
        <v>0</v>
      </c>
      <c r="SX60" s="34">
        <v>0</v>
      </c>
      <c r="SY60" s="34">
        <v>0</v>
      </c>
      <c r="SZ60" s="34">
        <v>0</v>
      </c>
      <c r="TA60" s="34">
        <v>0</v>
      </c>
      <c r="TB60" s="34">
        <v>0</v>
      </c>
      <c r="TC60" s="34">
        <v>0</v>
      </c>
      <c r="TD60" s="34">
        <v>0</v>
      </c>
      <c r="TE60" s="34">
        <v>0</v>
      </c>
      <c r="TF60" s="34">
        <v>0</v>
      </c>
      <c r="TG60" s="34">
        <v>0</v>
      </c>
      <c r="TH60" s="34">
        <v>0</v>
      </c>
      <c r="TI60" s="34">
        <v>0</v>
      </c>
      <c r="TJ60" s="34">
        <v>0</v>
      </c>
      <c r="TK60" s="34">
        <v>0</v>
      </c>
      <c r="TL60" s="34">
        <v>0</v>
      </c>
      <c r="TM60" s="34">
        <v>0</v>
      </c>
      <c r="TN60" s="34">
        <v>0</v>
      </c>
      <c r="TO60" s="34">
        <v>0</v>
      </c>
      <c r="TP60" s="34">
        <v>0</v>
      </c>
      <c r="TQ60" s="34">
        <v>0</v>
      </c>
      <c r="TR60" s="34">
        <v>0</v>
      </c>
      <c r="TS60" s="34">
        <v>0</v>
      </c>
      <c r="TT60" s="34">
        <v>0</v>
      </c>
      <c r="TU60" s="34">
        <v>0</v>
      </c>
      <c r="TV60" s="34">
        <v>0</v>
      </c>
      <c r="TW60" s="34">
        <v>0</v>
      </c>
      <c r="TX60" s="34">
        <v>0</v>
      </c>
      <c r="TY60" s="34">
        <v>0</v>
      </c>
      <c r="TZ60" s="34">
        <v>0</v>
      </c>
      <c r="UA60" s="34">
        <v>0</v>
      </c>
      <c r="UB60" s="34">
        <v>0</v>
      </c>
      <c r="UC60" s="34">
        <v>0</v>
      </c>
      <c r="UD60" s="34">
        <v>0</v>
      </c>
      <c r="UE60" s="34">
        <v>0</v>
      </c>
      <c r="UF60" s="34">
        <v>0</v>
      </c>
      <c r="UG60" s="34">
        <v>0</v>
      </c>
      <c r="UH60" s="34">
        <v>0</v>
      </c>
      <c r="UI60" s="34">
        <v>0</v>
      </c>
      <c r="UJ60" s="34">
        <v>0</v>
      </c>
      <c r="UK60" s="34">
        <v>0</v>
      </c>
      <c r="UL60" s="34">
        <v>0</v>
      </c>
      <c r="UM60" s="34">
        <v>0</v>
      </c>
      <c r="UN60" s="34">
        <v>0</v>
      </c>
      <c r="UO60" s="34">
        <v>0</v>
      </c>
      <c r="UP60" s="34">
        <v>0</v>
      </c>
      <c r="UQ60" s="34">
        <v>0</v>
      </c>
      <c r="UR60" s="34">
        <v>0</v>
      </c>
      <c r="US60" s="34">
        <v>0</v>
      </c>
      <c r="UT60" s="34">
        <v>0</v>
      </c>
      <c r="UU60" s="34">
        <v>0</v>
      </c>
      <c r="UV60" s="34">
        <v>0</v>
      </c>
      <c r="UW60" s="34">
        <v>0</v>
      </c>
      <c r="UX60" s="34">
        <v>0</v>
      </c>
      <c r="UY60" s="34">
        <v>0</v>
      </c>
      <c r="UZ60" s="34">
        <v>0</v>
      </c>
      <c r="VA60" s="34">
        <v>0</v>
      </c>
      <c r="VB60" s="34">
        <v>0</v>
      </c>
      <c r="VC60" s="34">
        <v>0</v>
      </c>
      <c r="VD60" s="34">
        <v>0</v>
      </c>
      <c r="VE60" s="34">
        <v>0</v>
      </c>
      <c r="VF60" s="34">
        <v>0</v>
      </c>
      <c r="VG60" s="34">
        <v>0</v>
      </c>
      <c r="VH60" s="34">
        <v>0</v>
      </c>
      <c r="VI60" s="34">
        <v>0</v>
      </c>
      <c r="VJ60" s="34">
        <v>0</v>
      </c>
      <c r="VK60" s="34">
        <v>0</v>
      </c>
      <c r="VL60" s="34">
        <v>0</v>
      </c>
      <c r="VM60" s="34">
        <v>0</v>
      </c>
      <c r="VN60" s="34">
        <v>0</v>
      </c>
      <c r="VO60" s="34">
        <v>0</v>
      </c>
      <c r="VP60" s="34">
        <v>0</v>
      </c>
      <c r="VQ60" s="34">
        <v>0</v>
      </c>
      <c r="VR60" s="34">
        <v>0</v>
      </c>
      <c r="VS60" s="34">
        <v>0</v>
      </c>
      <c r="VT60" s="34">
        <v>0</v>
      </c>
      <c r="VU60" s="34">
        <v>0</v>
      </c>
      <c r="VV60" s="34">
        <v>0</v>
      </c>
      <c r="VW60" s="34">
        <v>0</v>
      </c>
      <c r="VX60" s="34">
        <v>0</v>
      </c>
      <c r="VY60" s="34">
        <v>0</v>
      </c>
      <c r="VZ60" s="34">
        <v>0</v>
      </c>
      <c r="WA60" s="34">
        <v>0</v>
      </c>
      <c r="WB60" s="34">
        <v>0</v>
      </c>
      <c r="WC60" s="34">
        <v>0</v>
      </c>
      <c r="WD60" s="34">
        <v>0</v>
      </c>
      <c r="WE60" s="34">
        <v>0</v>
      </c>
      <c r="WF60" s="34">
        <v>0</v>
      </c>
      <c r="WG60" s="34">
        <v>0</v>
      </c>
      <c r="WH60" s="34">
        <v>0</v>
      </c>
      <c r="WI60" s="34">
        <v>0</v>
      </c>
      <c r="WJ60" s="34">
        <v>0</v>
      </c>
      <c r="WK60" s="34">
        <v>0</v>
      </c>
      <c r="WL60" s="34">
        <v>0</v>
      </c>
      <c r="WM60" s="34">
        <v>0</v>
      </c>
      <c r="WN60" s="34">
        <v>0</v>
      </c>
      <c r="WO60" s="34">
        <v>0</v>
      </c>
      <c r="WP60" s="34">
        <v>0</v>
      </c>
      <c r="WQ60" s="34">
        <v>0</v>
      </c>
      <c r="WR60" s="34">
        <v>0</v>
      </c>
      <c r="WS60" s="34">
        <v>0</v>
      </c>
      <c r="WT60" s="34">
        <v>0</v>
      </c>
      <c r="WU60" s="34">
        <v>0</v>
      </c>
      <c r="WV60" s="34">
        <v>0</v>
      </c>
      <c r="WW60" s="34">
        <v>0</v>
      </c>
      <c r="WX60" s="34">
        <v>0</v>
      </c>
      <c r="WY60" s="34">
        <v>0</v>
      </c>
      <c r="WZ60" s="34">
        <v>0</v>
      </c>
    </row>
    <row r="61" spans="1:624" ht="20.25" x14ac:dyDescent="0.3">
      <c r="A61" s="54">
        <v>41</v>
      </c>
      <c r="B61" s="39" t="s">
        <v>176</v>
      </c>
      <c r="C61" s="29">
        <v>48</v>
      </c>
      <c r="D61" s="32">
        <v>141056</v>
      </c>
      <c r="E61" s="33">
        <v>73325</v>
      </c>
      <c r="F61" s="33">
        <v>32426</v>
      </c>
      <c r="G61" s="33">
        <v>11359</v>
      </c>
      <c r="H61" s="33">
        <v>681</v>
      </c>
      <c r="I61" s="33">
        <v>2035</v>
      </c>
      <c r="J61" s="33">
        <v>4391</v>
      </c>
      <c r="K61" s="33">
        <v>570</v>
      </c>
      <c r="L61" s="33">
        <v>10382</v>
      </c>
      <c r="M61" s="33">
        <v>3115</v>
      </c>
      <c r="N61" s="33">
        <v>430</v>
      </c>
      <c r="O61" s="33">
        <v>0</v>
      </c>
      <c r="P61" s="33">
        <v>0</v>
      </c>
      <c r="Q61" s="33">
        <v>279</v>
      </c>
      <c r="R61" s="33">
        <v>31</v>
      </c>
      <c r="S61" s="33">
        <v>0</v>
      </c>
      <c r="T61" s="33">
        <v>0</v>
      </c>
      <c r="U61" s="33">
        <v>0</v>
      </c>
      <c r="V61" s="33">
        <v>15</v>
      </c>
      <c r="W61" s="33">
        <v>5</v>
      </c>
      <c r="X61" s="33">
        <v>0</v>
      </c>
      <c r="Y61" s="33">
        <v>20</v>
      </c>
      <c r="Z61" s="33">
        <v>30</v>
      </c>
      <c r="AA61" s="33">
        <v>0</v>
      </c>
      <c r="AB61" s="33">
        <v>0</v>
      </c>
      <c r="AC61" s="33">
        <v>0</v>
      </c>
      <c r="AD61" s="33">
        <v>5</v>
      </c>
      <c r="AE61" s="33">
        <v>78</v>
      </c>
      <c r="AF61" s="33">
        <v>0</v>
      </c>
      <c r="AG61" s="33">
        <v>0</v>
      </c>
      <c r="AH61" s="33">
        <v>170</v>
      </c>
      <c r="AI61" s="33">
        <v>0</v>
      </c>
      <c r="AJ61" s="33">
        <v>0</v>
      </c>
      <c r="AK61" s="33">
        <v>0</v>
      </c>
      <c r="AL61" s="33">
        <v>0</v>
      </c>
      <c r="AM61" s="33">
        <v>0</v>
      </c>
      <c r="AN61" s="33">
        <v>0</v>
      </c>
      <c r="AO61" s="33">
        <v>0</v>
      </c>
      <c r="AP61" s="33">
        <v>0</v>
      </c>
      <c r="AQ61" s="33">
        <v>509</v>
      </c>
      <c r="AR61" s="33">
        <v>0</v>
      </c>
      <c r="AS61" s="33">
        <v>0</v>
      </c>
      <c r="AT61" s="33">
        <v>0</v>
      </c>
      <c r="AU61" s="33">
        <v>0</v>
      </c>
      <c r="AV61" s="33">
        <v>0</v>
      </c>
      <c r="AW61" s="33">
        <v>0</v>
      </c>
      <c r="AX61" s="33">
        <v>0</v>
      </c>
      <c r="AY61" s="33">
        <v>0</v>
      </c>
      <c r="AZ61" s="33">
        <v>2482</v>
      </c>
      <c r="BA61" s="44">
        <v>105751</v>
      </c>
      <c r="BB61" s="32">
        <v>33669</v>
      </c>
      <c r="BC61" s="33">
        <v>33669</v>
      </c>
      <c r="BD61" s="33">
        <v>0</v>
      </c>
      <c r="BE61" s="33">
        <v>0</v>
      </c>
      <c r="BF61" s="32">
        <v>119044</v>
      </c>
      <c r="BG61" s="33">
        <v>106112</v>
      </c>
      <c r="BH61" s="33">
        <v>12932</v>
      </c>
      <c r="BI61" s="44">
        <v>106112</v>
      </c>
      <c r="BJ61" s="32">
        <v>80382</v>
      </c>
      <c r="BK61" s="34">
        <v>8787</v>
      </c>
      <c r="BL61" s="33">
        <v>0</v>
      </c>
      <c r="BM61" s="33">
        <v>759</v>
      </c>
      <c r="BN61" s="33">
        <v>0</v>
      </c>
      <c r="BO61" s="33">
        <v>0</v>
      </c>
      <c r="BP61" s="33">
        <v>0</v>
      </c>
      <c r="BQ61" s="33">
        <v>0</v>
      </c>
      <c r="BR61" s="33">
        <v>0</v>
      </c>
      <c r="BS61" s="33">
        <v>0</v>
      </c>
      <c r="BT61" s="33">
        <v>0</v>
      </c>
      <c r="BU61" s="33">
        <v>446</v>
      </c>
      <c r="BV61" s="33">
        <v>1078</v>
      </c>
      <c r="BW61" s="33">
        <v>706</v>
      </c>
      <c r="BX61" s="33">
        <v>118</v>
      </c>
      <c r="BY61" s="33">
        <v>0</v>
      </c>
      <c r="BZ61" s="33">
        <v>0</v>
      </c>
      <c r="CA61" s="33">
        <v>0</v>
      </c>
      <c r="CB61" s="33">
        <v>0</v>
      </c>
      <c r="CC61" s="33">
        <v>0</v>
      </c>
      <c r="CD61" s="33">
        <v>0</v>
      </c>
      <c r="CE61" s="33">
        <v>0</v>
      </c>
      <c r="CF61" s="33">
        <v>750</v>
      </c>
      <c r="CG61" s="33">
        <v>250</v>
      </c>
      <c r="CH61" s="33">
        <v>170</v>
      </c>
      <c r="CI61" s="33">
        <v>944</v>
      </c>
      <c r="CJ61" s="33">
        <v>230</v>
      </c>
      <c r="CK61" s="33">
        <v>0</v>
      </c>
      <c r="CL61" s="33">
        <v>506</v>
      </c>
      <c r="CM61" s="33">
        <v>0</v>
      </c>
      <c r="CN61" s="33">
        <v>1000</v>
      </c>
      <c r="CO61" s="33">
        <v>891</v>
      </c>
      <c r="CP61" s="33">
        <v>403</v>
      </c>
      <c r="CQ61" s="33">
        <v>0</v>
      </c>
      <c r="CR61" s="33">
        <v>0</v>
      </c>
      <c r="CS61" s="33">
        <v>0</v>
      </c>
      <c r="CT61" s="33">
        <v>536</v>
      </c>
      <c r="CU61" s="33">
        <v>536</v>
      </c>
      <c r="CV61" s="33">
        <v>0</v>
      </c>
      <c r="CW61" s="33">
        <v>0</v>
      </c>
      <c r="CX61" s="33">
        <v>8898</v>
      </c>
      <c r="CY61" s="33">
        <v>8898</v>
      </c>
      <c r="CZ61" s="33">
        <v>0</v>
      </c>
      <c r="DA61" s="33">
        <v>0</v>
      </c>
      <c r="DB61" s="35">
        <v>8751</v>
      </c>
      <c r="DC61" s="35">
        <v>36</v>
      </c>
      <c r="DD61" s="37">
        <v>0</v>
      </c>
      <c r="DE61" s="34">
        <v>29471</v>
      </c>
      <c r="DF61" s="34">
        <v>3427</v>
      </c>
      <c r="DG61" s="33">
        <v>29471</v>
      </c>
      <c r="DH61" s="33">
        <v>3427</v>
      </c>
      <c r="DI61" s="33">
        <v>0</v>
      </c>
      <c r="DJ61" s="33">
        <v>0</v>
      </c>
      <c r="DK61" s="36">
        <v>0</v>
      </c>
      <c r="DL61" s="33">
        <v>0</v>
      </c>
      <c r="DM61" s="33">
        <v>0</v>
      </c>
      <c r="DN61" s="33">
        <v>0</v>
      </c>
      <c r="DO61" s="36">
        <v>0</v>
      </c>
      <c r="DP61" s="33">
        <v>0</v>
      </c>
      <c r="DQ61" s="33">
        <v>0</v>
      </c>
      <c r="DR61" s="33">
        <v>0</v>
      </c>
      <c r="DS61" s="33">
        <v>18037</v>
      </c>
      <c r="DT61" s="34">
        <v>36</v>
      </c>
      <c r="DU61" s="37">
        <v>0</v>
      </c>
      <c r="DV61" s="37">
        <v>0</v>
      </c>
      <c r="DW61" s="37">
        <v>0</v>
      </c>
      <c r="DX61" s="37">
        <v>0</v>
      </c>
      <c r="DY61" s="37">
        <v>0</v>
      </c>
      <c r="DZ61" s="37">
        <v>0</v>
      </c>
      <c r="EA61" s="37">
        <v>0</v>
      </c>
      <c r="EB61" s="37">
        <v>0</v>
      </c>
      <c r="EC61" s="37">
        <v>0</v>
      </c>
      <c r="ED61" s="37">
        <v>0</v>
      </c>
      <c r="EE61" s="37">
        <v>0</v>
      </c>
      <c r="EF61" s="37">
        <v>0</v>
      </c>
      <c r="EG61" s="37">
        <v>0</v>
      </c>
      <c r="EH61" s="37">
        <v>0</v>
      </c>
      <c r="EI61" s="37">
        <v>0</v>
      </c>
      <c r="EJ61" s="37">
        <v>0</v>
      </c>
      <c r="EK61" s="37">
        <v>0</v>
      </c>
      <c r="EL61" s="37">
        <v>0</v>
      </c>
      <c r="EM61" s="37">
        <v>0</v>
      </c>
      <c r="EN61" s="37">
        <v>0</v>
      </c>
      <c r="EO61" s="37">
        <v>0</v>
      </c>
      <c r="EP61" s="37">
        <v>0</v>
      </c>
      <c r="EQ61" s="37">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87">
        <v>10</v>
      </c>
      <c r="FL61" s="87">
        <v>3</v>
      </c>
      <c r="FM61" s="87">
        <v>2</v>
      </c>
      <c r="FN61" s="37">
        <v>0</v>
      </c>
      <c r="FO61" s="87">
        <v>2</v>
      </c>
      <c r="FP61" s="87">
        <v>3</v>
      </c>
      <c r="FQ61" s="87">
        <v>3</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87">
        <v>4</v>
      </c>
      <c r="VC61" s="37">
        <v>0</v>
      </c>
      <c r="VD61" s="37">
        <v>0</v>
      </c>
      <c r="VE61" s="37">
        <v>0</v>
      </c>
      <c r="VF61" s="37">
        <v>0</v>
      </c>
      <c r="VG61" s="37">
        <v>0</v>
      </c>
      <c r="VH61" s="37">
        <v>0</v>
      </c>
      <c r="VI61" s="37">
        <v>0</v>
      </c>
      <c r="VJ61" s="37">
        <v>0</v>
      </c>
      <c r="VK61" s="87">
        <v>0</v>
      </c>
      <c r="VL61" s="37">
        <v>9</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row>
    <row r="62" spans="1:624" ht="20.25" x14ac:dyDescent="0.3">
      <c r="A62" s="54">
        <v>42</v>
      </c>
      <c r="B62" s="39" t="s">
        <v>177</v>
      </c>
      <c r="C62" s="29">
        <v>84</v>
      </c>
      <c r="D62" s="32">
        <v>2526</v>
      </c>
      <c r="E62" s="33">
        <v>871</v>
      </c>
      <c r="F62" s="33">
        <v>1132</v>
      </c>
      <c r="G62" s="33">
        <v>0</v>
      </c>
      <c r="H62" s="33">
        <v>0</v>
      </c>
      <c r="I62" s="33">
        <v>0</v>
      </c>
      <c r="J62" s="33">
        <v>0</v>
      </c>
      <c r="K62" s="33">
        <v>0</v>
      </c>
      <c r="L62" s="33">
        <v>402</v>
      </c>
      <c r="M62" s="33">
        <v>121</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44">
        <v>2003</v>
      </c>
      <c r="BB62" s="32">
        <v>0</v>
      </c>
      <c r="BC62" s="33">
        <v>0</v>
      </c>
      <c r="BD62" s="33">
        <v>0</v>
      </c>
      <c r="BE62" s="33">
        <v>0</v>
      </c>
      <c r="BF62" s="32">
        <v>3529</v>
      </c>
      <c r="BG62" s="33">
        <v>3427</v>
      </c>
      <c r="BH62" s="33">
        <v>102</v>
      </c>
      <c r="BI62" s="44">
        <v>3427</v>
      </c>
      <c r="BJ62" s="32">
        <v>5274</v>
      </c>
      <c r="BK62" s="34">
        <v>600</v>
      </c>
      <c r="BL62" s="33">
        <v>0</v>
      </c>
      <c r="BM62" s="33">
        <v>0</v>
      </c>
      <c r="BN62" s="33">
        <v>0</v>
      </c>
      <c r="BO62" s="33">
        <v>0</v>
      </c>
      <c r="BP62" s="33">
        <v>0</v>
      </c>
      <c r="BQ62" s="33">
        <v>0</v>
      </c>
      <c r="BR62" s="33">
        <v>0</v>
      </c>
      <c r="BS62" s="33">
        <v>0</v>
      </c>
      <c r="BT62" s="33">
        <v>0</v>
      </c>
      <c r="BU62" s="33">
        <v>0</v>
      </c>
      <c r="BV62" s="33">
        <v>233</v>
      </c>
      <c r="BW62" s="33">
        <v>0</v>
      </c>
      <c r="BX62" s="33">
        <v>0</v>
      </c>
      <c r="BY62" s="33">
        <v>0</v>
      </c>
      <c r="BZ62" s="33">
        <v>0</v>
      </c>
      <c r="CA62" s="33">
        <v>0</v>
      </c>
      <c r="CB62" s="33">
        <v>0</v>
      </c>
      <c r="CC62" s="33">
        <v>0</v>
      </c>
      <c r="CD62" s="33">
        <v>0</v>
      </c>
      <c r="CE62" s="33">
        <v>0</v>
      </c>
      <c r="CF62" s="33">
        <v>184</v>
      </c>
      <c r="CG62" s="33">
        <v>0</v>
      </c>
      <c r="CH62" s="33">
        <v>0</v>
      </c>
      <c r="CI62" s="33">
        <v>0</v>
      </c>
      <c r="CJ62" s="33">
        <v>0</v>
      </c>
      <c r="CK62" s="33">
        <v>0</v>
      </c>
      <c r="CL62" s="33">
        <v>0</v>
      </c>
      <c r="CM62" s="33">
        <v>0</v>
      </c>
      <c r="CN62" s="33">
        <v>183</v>
      </c>
      <c r="CO62" s="33">
        <v>0</v>
      </c>
      <c r="CP62" s="33">
        <v>0</v>
      </c>
      <c r="CQ62" s="33">
        <v>0</v>
      </c>
      <c r="CR62" s="33">
        <v>0</v>
      </c>
      <c r="CS62" s="33">
        <v>0</v>
      </c>
      <c r="CT62" s="33">
        <v>0</v>
      </c>
      <c r="CU62" s="33">
        <v>0</v>
      </c>
      <c r="CV62" s="33">
        <v>0</v>
      </c>
      <c r="CW62" s="33">
        <v>0</v>
      </c>
      <c r="CX62" s="33">
        <v>0</v>
      </c>
      <c r="CY62" s="33">
        <v>0</v>
      </c>
      <c r="CZ62" s="33">
        <v>0</v>
      </c>
      <c r="DA62" s="33">
        <v>0</v>
      </c>
      <c r="DB62" s="35">
        <v>600</v>
      </c>
      <c r="DC62" s="35">
        <v>0</v>
      </c>
      <c r="DD62" s="37">
        <v>0</v>
      </c>
      <c r="DE62" s="34">
        <v>0</v>
      </c>
      <c r="DF62" s="34">
        <v>0</v>
      </c>
      <c r="DG62" s="33">
        <v>0</v>
      </c>
      <c r="DH62" s="33">
        <v>0</v>
      </c>
      <c r="DI62" s="33">
        <v>0</v>
      </c>
      <c r="DJ62" s="33">
        <v>0</v>
      </c>
      <c r="DK62" s="36">
        <v>0</v>
      </c>
      <c r="DL62" s="33">
        <v>0</v>
      </c>
      <c r="DM62" s="33">
        <v>0</v>
      </c>
      <c r="DN62" s="33">
        <v>0</v>
      </c>
      <c r="DO62" s="36">
        <v>0</v>
      </c>
      <c r="DP62" s="33">
        <v>0</v>
      </c>
      <c r="DQ62" s="33">
        <v>0</v>
      </c>
      <c r="DR62" s="33">
        <v>0</v>
      </c>
      <c r="DS62" s="33">
        <v>0</v>
      </c>
      <c r="DT62" s="34">
        <v>0</v>
      </c>
      <c r="DU62" s="37">
        <v>0</v>
      </c>
      <c r="DV62" s="37">
        <v>0</v>
      </c>
      <c r="DW62" s="37">
        <v>0</v>
      </c>
      <c r="DX62" s="37">
        <v>0</v>
      </c>
      <c r="DY62" s="37">
        <v>0</v>
      </c>
      <c r="DZ62" s="37">
        <v>0</v>
      </c>
      <c r="EA62" s="37">
        <v>0</v>
      </c>
      <c r="EB62" s="37">
        <v>0</v>
      </c>
      <c r="EC62" s="37">
        <v>0</v>
      </c>
      <c r="ED62" s="37">
        <v>0</v>
      </c>
      <c r="EE62" s="37">
        <v>0</v>
      </c>
      <c r="EF62" s="37">
        <v>0</v>
      </c>
      <c r="EG62" s="37">
        <v>0</v>
      </c>
      <c r="EH62" s="37">
        <v>0</v>
      </c>
      <c r="EI62" s="37">
        <v>0</v>
      </c>
      <c r="EJ62" s="37">
        <v>0</v>
      </c>
      <c r="EK62" s="37">
        <v>0</v>
      </c>
      <c r="EL62" s="37">
        <v>0</v>
      </c>
      <c r="EM62" s="37">
        <v>0</v>
      </c>
      <c r="EN62" s="37">
        <v>0</v>
      </c>
      <c r="EO62" s="37">
        <v>0</v>
      </c>
      <c r="EP62" s="37">
        <v>0</v>
      </c>
      <c r="EQ62" s="37">
        <v>0</v>
      </c>
      <c r="ER62" s="37">
        <v>0</v>
      </c>
      <c r="ES62" s="37">
        <v>0</v>
      </c>
      <c r="ET62" s="37">
        <v>0</v>
      </c>
      <c r="EU62" s="37">
        <v>0</v>
      </c>
      <c r="EV62" s="37">
        <v>0</v>
      </c>
      <c r="EW62" s="37">
        <v>0</v>
      </c>
      <c r="EX62" s="37">
        <v>0</v>
      </c>
      <c r="EY62" s="37">
        <v>0</v>
      </c>
      <c r="EZ62" s="37">
        <v>0</v>
      </c>
      <c r="FA62" s="37">
        <v>0</v>
      </c>
      <c r="FB62" s="37">
        <v>0</v>
      </c>
      <c r="FC62" s="37">
        <v>0</v>
      </c>
      <c r="FD62" s="37">
        <v>0</v>
      </c>
      <c r="FE62" s="37">
        <v>0</v>
      </c>
      <c r="FF62" s="37">
        <v>0</v>
      </c>
      <c r="FG62" s="37">
        <v>0</v>
      </c>
      <c r="FH62" s="37">
        <v>0</v>
      </c>
      <c r="FI62" s="37">
        <v>0</v>
      </c>
      <c r="FJ62" s="37">
        <v>0</v>
      </c>
      <c r="FK62" s="37">
        <v>0</v>
      </c>
      <c r="FL62" s="37">
        <v>0</v>
      </c>
      <c r="FM62" s="37">
        <v>0</v>
      </c>
      <c r="FN62" s="37">
        <v>0</v>
      </c>
      <c r="FO62" s="37">
        <v>0</v>
      </c>
      <c r="FP62" s="37">
        <v>0</v>
      </c>
      <c r="FQ62" s="37">
        <v>0</v>
      </c>
      <c r="FR62" s="37">
        <v>0</v>
      </c>
      <c r="FS62" s="37">
        <v>0</v>
      </c>
      <c r="FT62" s="37">
        <v>0</v>
      </c>
      <c r="FU62" s="37">
        <v>0</v>
      </c>
      <c r="FV62" s="37">
        <v>0</v>
      </c>
      <c r="FW62" s="37">
        <v>0</v>
      </c>
      <c r="FX62" s="37">
        <v>0</v>
      </c>
      <c r="FY62" s="37">
        <v>0</v>
      </c>
      <c r="FZ62" s="37">
        <v>0</v>
      </c>
      <c r="GA62" s="37">
        <v>0</v>
      </c>
      <c r="GB62" s="37">
        <v>0</v>
      </c>
      <c r="GC62" s="37">
        <v>0</v>
      </c>
      <c r="GD62" s="37">
        <v>0</v>
      </c>
      <c r="GE62" s="37">
        <v>0</v>
      </c>
      <c r="GF62" s="37">
        <v>0</v>
      </c>
      <c r="GG62" s="37">
        <v>0</v>
      </c>
      <c r="GH62" s="37">
        <v>0</v>
      </c>
      <c r="GI62" s="37">
        <v>0</v>
      </c>
      <c r="GJ62" s="37">
        <v>0</v>
      </c>
      <c r="GK62" s="37">
        <v>0</v>
      </c>
      <c r="GL62" s="37">
        <v>0</v>
      </c>
      <c r="GM62" s="37">
        <v>0</v>
      </c>
      <c r="GN62" s="37">
        <v>0</v>
      </c>
      <c r="GO62" s="37">
        <v>0</v>
      </c>
      <c r="GP62" s="37">
        <v>0</v>
      </c>
      <c r="GQ62" s="37">
        <v>0</v>
      </c>
      <c r="GR62" s="37">
        <v>0</v>
      </c>
      <c r="GS62" s="37">
        <v>0</v>
      </c>
      <c r="GT62" s="37">
        <v>0</v>
      </c>
      <c r="GU62" s="37">
        <v>0</v>
      </c>
      <c r="GV62" s="37">
        <v>0</v>
      </c>
      <c r="GW62" s="37">
        <v>0</v>
      </c>
      <c r="GX62" s="37">
        <v>0</v>
      </c>
      <c r="GY62" s="37">
        <v>0</v>
      </c>
      <c r="GZ62" s="37">
        <v>0</v>
      </c>
      <c r="HA62" s="37">
        <v>0</v>
      </c>
      <c r="HB62" s="37">
        <v>0</v>
      </c>
      <c r="HC62" s="37">
        <v>0</v>
      </c>
      <c r="HD62" s="37">
        <v>0</v>
      </c>
      <c r="HE62" s="37">
        <v>0</v>
      </c>
      <c r="HF62" s="37">
        <v>0</v>
      </c>
      <c r="HG62" s="37">
        <v>0</v>
      </c>
      <c r="HH62" s="37">
        <v>0</v>
      </c>
      <c r="HI62" s="37">
        <v>0</v>
      </c>
      <c r="HJ62" s="37">
        <v>0</v>
      </c>
      <c r="HK62" s="37">
        <v>0</v>
      </c>
      <c r="HL62" s="37">
        <v>0</v>
      </c>
      <c r="HM62" s="37">
        <v>0</v>
      </c>
      <c r="HN62" s="37">
        <v>0</v>
      </c>
      <c r="HO62" s="37">
        <v>0</v>
      </c>
      <c r="HP62" s="37">
        <v>0</v>
      </c>
      <c r="HQ62" s="37">
        <v>0</v>
      </c>
      <c r="HR62" s="37">
        <v>0</v>
      </c>
      <c r="HS62" s="37">
        <v>0</v>
      </c>
      <c r="HT62" s="37">
        <v>0</v>
      </c>
      <c r="HU62" s="37">
        <v>0</v>
      </c>
      <c r="HV62" s="37">
        <v>0</v>
      </c>
      <c r="HW62" s="37">
        <v>0</v>
      </c>
      <c r="HX62" s="37">
        <v>0</v>
      </c>
      <c r="HY62" s="37">
        <v>0</v>
      </c>
      <c r="HZ62" s="37">
        <v>0</v>
      </c>
      <c r="IA62" s="37">
        <v>0</v>
      </c>
      <c r="IB62" s="37">
        <v>0</v>
      </c>
      <c r="IC62" s="37">
        <v>0</v>
      </c>
      <c r="ID62" s="37">
        <v>0</v>
      </c>
      <c r="IE62" s="37">
        <v>0</v>
      </c>
      <c r="IF62" s="37">
        <v>0</v>
      </c>
      <c r="IG62" s="37">
        <v>0</v>
      </c>
      <c r="IH62" s="37">
        <v>0</v>
      </c>
      <c r="II62" s="37">
        <v>0</v>
      </c>
      <c r="IJ62" s="37">
        <v>0</v>
      </c>
      <c r="IK62" s="37">
        <v>0</v>
      </c>
      <c r="IL62" s="37">
        <v>0</v>
      </c>
      <c r="IM62" s="37">
        <v>0</v>
      </c>
      <c r="IN62" s="37">
        <v>0</v>
      </c>
      <c r="IO62" s="37">
        <v>0</v>
      </c>
      <c r="IP62" s="37">
        <v>0</v>
      </c>
      <c r="IQ62" s="37">
        <v>0</v>
      </c>
      <c r="IR62" s="37">
        <v>0</v>
      </c>
      <c r="IS62" s="37">
        <v>0</v>
      </c>
      <c r="IT62" s="37">
        <v>0</v>
      </c>
      <c r="IU62" s="37">
        <v>0</v>
      </c>
      <c r="IV62" s="37">
        <v>0</v>
      </c>
      <c r="IW62" s="37">
        <v>0</v>
      </c>
      <c r="IX62" s="37">
        <v>0</v>
      </c>
      <c r="IY62" s="37">
        <v>0</v>
      </c>
      <c r="IZ62" s="37">
        <v>0</v>
      </c>
      <c r="JA62" s="37">
        <v>0</v>
      </c>
      <c r="JB62" s="37">
        <v>0</v>
      </c>
      <c r="JC62" s="37">
        <v>0</v>
      </c>
      <c r="JD62" s="37">
        <v>0</v>
      </c>
      <c r="JE62" s="37">
        <v>0</v>
      </c>
      <c r="JF62" s="37">
        <v>0</v>
      </c>
      <c r="JG62" s="37">
        <v>0</v>
      </c>
      <c r="JH62" s="37">
        <v>0</v>
      </c>
      <c r="JI62" s="37">
        <v>0</v>
      </c>
      <c r="JJ62" s="37">
        <v>0</v>
      </c>
      <c r="JK62" s="37">
        <v>0</v>
      </c>
      <c r="JL62" s="37">
        <v>0</v>
      </c>
      <c r="JM62" s="37">
        <v>0</v>
      </c>
      <c r="JN62" s="37">
        <v>0</v>
      </c>
      <c r="JO62" s="37">
        <v>0</v>
      </c>
      <c r="JP62" s="37">
        <v>0</v>
      </c>
      <c r="JQ62" s="37">
        <v>0</v>
      </c>
      <c r="JR62" s="37">
        <v>0</v>
      </c>
      <c r="JS62" s="37">
        <v>0</v>
      </c>
      <c r="JT62" s="37">
        <v>0</v>
      </c>
      <c r="JU62" s="37">
        <v>0</v>
      </c>
      <c r="JV62" s="37">
        <v>0</v>
      </c>
      <c r="JW62" s="37">
        <v>0</v>
      </c>
      <c r="JX62" s="37">
        <v>0</v>
      </c>
      <c r="JY62" s="37">
        <v>0</v>
      </c>
      <c r="JZ62" s="37">
        <v>0</v>
      </c>
      <c r="KA62" s="37">
        <v>0</v>
      </c>
      <c r="KB62" s="37">
        <v>0</v>
      </c>
      <c r="KC62" s="37">
        <v>0</v>
      </c>
      <c r="KD62" s="37">
        <v>0</v>
      </c>
      <c r="KE62" s="37">
        <v>0</v>
      </c>
      <c r="KF62" s="37">
        <v>0</v>
      </c>
      <c r="KG62" s="37">
        <v>0</v>
      </c>
      <c r="KH62" s="37">
        <v>0</v>
      </c>
      <c r="KI62" s="37">
        <v>0</v>
      </c>
      <c r="KJ62" s="37">
        <v>0</v>
      </c>
      <c r="KK62" s="37">
        <v>0</v>
      </c>
      <c r="KL62" s="37">
        <v>0</v>
      </c>
      <c r="KM62" s="37">
        <v>0</v>
      </c>
      <c r="KN62" s="37">
        <v>0</v>
      </c>
      <c r="KO62" s="37">
        <v>0</v>
      </c>
      <c r="KP62" s="37">
        <v>0</v>
      </c>
      <c r="KQ62" s="37">
        <v>0</v>
      </c>
      <c r="KR62" s="37">
        <v>0</v>
      </c>
      <c r="KS62" s="37">
        <v>0</v>
      </c>
      <c r="KT62" s="37">
        <v>0</v>
      </c>
      <c r="KU62" s="37">
        <v>0</v>
      </c>
      <c r="KV62" s="37">
        <v>0</v>
      </c>
      <c r="KW62" s="37">
        <v>0</v>
      </c>
      <c r="KX62" s="37">
        <v>0</v>
      </c>
      <c r="KY62" s="37">
        <v>0</v>
      </c>
      <c r="KZ62" s="37">
        <v>0</v>
      </c>
      <c r="LA62" s="37">
        <v>0</v>
      </c>
      <c r="LB62" s="37">
        <v>0</v>
      </c>
      <c r="LC62" s="37">
        <v>0</v>
      </c>
      <c r="LD62" s="37">
        <v>0</v>
      </c>
      <c r="LE62" s="37">
        <v>0</v>
      </c>
      <c r="LF62" s="37">
        <v>0</v>
      </c>
      <c r="LG62" s="37">
        <v>0</v>
      </c>
      <c r="LH62" s="37">
        <v>0</v>
      </c>
      <c r="LI62" s="37">
        <v>0</v>
      </c>
      <c r="LJ62" s="37">
        <v>0</v>
      </c>
      <c r="LK62" s="37">
        <v>0</v>
      </c>
      <c r="LL62" s="37">
        <v>0</v>
      </c>
      <c r="LM62" s="37">
        <v>0</v>
      </c>
      <c r="LN62" s="37">
        <v>0</v>
      </c>
      <c r="LO62" s="37">
        <v>0</v>
      </c>
      <c r="LP62" s="37">
        <v>0</v>
      </c>
      <c r="LQ62" s="37">
        <v>0</v>
      </c>
      <c r="LR62" s="37">
        <v>0</v>
      </c>
      <c r="LS62" s="37">
        <v>0</v>
      </c>
      <c r="LT62" s="37">
        <v>0</v>
      </c>
      <c r="LU62" s="37">
        <v>0</v>
      </c>
      <c r="LV62" s="37">
        <v>0</v>
      </c>
      <c r="LW62" s="37">
        <v>0</v>
      </c>
      <c r="LX62" s="37">
        <v>0</v>
      </c>
      <c r="LY62" s="37">
        <v>0</v>
      </c>
      <c r="LZ62" s="37">
        <v>0</v>
      </c>
      <c r="MA62" s="37">
        <v>0</v>
      </c>
      <c r="MB62" s="37">
        <v>0</v>
      </c>
      <c r="MC62" s="37">
        <v>0</v>
      </c>
      <c r="MD62" s="37">
        <v>0</v>
      </c>
      <c r="ME62" s="37">
        <v>0</v>
      </c>
      <c r="MF62" s="37">
        <v>0</v>
      </c>
      <c r="MG62" s="37">
        <v>0</v>
      </c>
      <c r="MH62" s="37">
        <v>0</v>
      </c>
      <c r="MI62" s="37">
        <v>0</v>
      </c>
      <c r="MJ62" s="37">
        <v>0</v>
      </c>
      <c r="MK62" s="37">
        <v>0</v>
      </c>
      <c r="ML62" s="37">
        <v>0</v>
      </c>
      <c r="MM62" s="37">
        <v>0</v>
      </c>
      <c r="MN62" s="37">
        <v>0</v>
      </c>
      <c r="MO62" s="37">
        <v>0</v>
      </c>
      <c r="MP62" s="37">
        <v>0</v>
      </c>
      <c r="MQ62" s="37">
        <v>0</v>
      </c>
      <c r="MR62" s="37">
        <v>0</v>
      </c>
      <c r="MS62" s="37">
        <v>0</v>
      </c>
      <c r="MT62" s="37">
        <v>0</v>
      </c>
      <c r="MU62" s="37">
        <v>0</v>
      </c>
      <c r="MV62" s="37">
        <v>0</v>
      </c>
      <c r="MW62" s="37">
        <v>0</v>
      </c>
      <c r="MX62" s="37">
        <v>0</v>
      </c>
      <c r="MY62" s="37">
        <v>0</v>
      </c>
      <c r="MZ62" s="37">
        <v>0</v>
      </c>
      <c r="NA62" s="37">
        <v>0</v>
      </c>
      <c r="NB62" s="37">
        <v>0</v>
      </c>
      <c r="NC62" s="37">
        <v>0</v>
      </c>
      <c r="ND62" s="37">
        <v>0</v>
      </c>
      <c r="NE62" s="37">
        <v>0</v>
      </c>
      <c r="NF62" s="37">
        <v>0</v>
      </c>
      <c r="NG62" s="37">
        <v>0</v>
      </c>
      <c r="NH62" s="37">
        <v>0</v>
      </c>
      <c r="NI62" s="37">
        <v>0</v>
      </c>
      <c r="NJ62" s="37">
        <v>0</v>
      </c>
      <c r="NK62" s="37">
        <v>0</v>
      </c>
      <c r="NL62" s="37">
        <v>0</v>
      </c>
      <c r="NM62" s="37">
        <v>0</v>
      </c>
      <c r="NN62" s="37">
        <v>0</v>
      </c>
      <c r="NO62" s="37">
        <v>0</v>
      </c>
      <c r="NP62" s="37">
        <v>0</v>
      </c>
      <c r="NQ62" s="37">
        <v>0</v>
      </c>
      <c r="NR62" s="37">
        <v>0</v>
      </c>
      <c r="NS62" s="37">
        <v>0</v>
      </c>
      <c r="NT62" s="37">
        <v>0</v>
      </c>
      <c r="NU62" s="37">
        <v>0</v>
      </c>
      <c r="NV62" s="37">
        <v>0</v>
      </c>
      <c r="NW62" s="37">
        <v>0</v>
      </c>
      <c r="NX62" s="37">
        <v>0</v>
      </c>
      <c r="NY62" s="37">
        <v>0</v>
      </c>
      <c r="NZ62" s="37">
        <v>0</v>
      </c>
      <c r="OA62" s="37">
        <v>0</v>
      </c>
      <c r="OB62" s="37">
        <v>0</v>
      </c>
      <c r="OC62" s="37">
        <v>0</v>
      </c>
      <c r="OD62" s="37">
        <v>0</v>
      </c>
      <c r="OE62" s="37">
        <v>0</v>
      </c>
      <c r="OF62" s="37">
        <v>0</v>
      </c>
      <c r="OG62" s="37">
        <v>0</v>
      </c>
      <c r="OH62" s="37">
        <v>0</v>
      </c>
      <c r="OI62" s="37">
        <v>0</v>
      </c>
      <c r="OJ62" s="37">
        <v>0</v>
      </c>
      <c r="OK62" s="37">
        <v>0</v>
      </c>
      <c r="OL62" s="37">
        <v>0</v>
      </c>
      <c r="OM62" s="37">
        <v>0</v>
      </c>
      <c r="ON62" s="37">
        <v>0</v>
      </c>
      <c r="OO62" s="37">
        <v>0</v>
      </c>
      <c r="OP62" s="37">
        <v>0</v>
      </c>
      <c r="OQ62" s="37">
        <v>0</v>
      </c>
      <c r="OR62" s="37">
        <v>0</v>
      </c>
      <c r="OS62" s="37">
        <v>0</v>
      </c>
      <c r="OT62" s="37">
        <v>0</v>
      </c>
      <c r="OU62" s="37">
        <v>0</v>
      </c>
      <c r="OV62" s="37">
        <v>0</v>
      </c>
      <c r="OW62" s="37">
        <v>0</v>
      </c>
      <c r="OX62" s="37">
        <v>0</v>
      </c>
      <c r="OY62" s="37">
        <v>0</v>
      </c>
      <c r="OZ62" s="37">
        <v>0</v>
      </c>
      <c r="PA62" s="37">
        <v>0</v>
      </c>
      <c r="PB62" s="37">
        <v>0</v>
      </c>
      <c r="PC62" s="37">
        <v>0</v>
      </c>
      <c r="PD62" s="37">
        <v>0</v>
      </c>
      <c r="PE62" s="37">
        <v>0</v>
      </c>
      <c r="PF62" s="37">
        <v>0</v>
      </c>
      <c r="PG62" s="37">
        <v>0</v>
      </c>
      <c r="PH62" s="37">
        <v>0</v>
      </c>
      <c r="PI62" s="37">
        <v>0</v>
      </c>
      <c r="PJ62" s="37">
        <v>0</v>
      </c>
      <c r="PK62" s="37">
        <v>0</v>
      </c>
      <c r="PL62" s="37">
        <v>0</v>
      </c>
      <c r="PM62" s="37">
        <v>0</v>
      </c>
      <c r="PN62" s="37">
        <v>0</v>
      </c>
      <c r="PO62" s="37">
        <v>0</v>
      </c>
      <c r="PP62" s="37">
        <v>0</v>
      </c>
      <c r="PQ62" s="37">
        <v>0</v>
      </c>
      <c r="PR62" s="37">
        <v>0</v>
      </c>
      <c r="PS62" s="37">
        <v>0</v>
      </c>
      <c r="PT62" s="37">
        <v>0</v>
      </c>
      <c r="PU62" s="37">
        <v>0</v>
      </c>
      <c r="PV62" s="37">
        <v>0</v>
      </c>
      <c r="PW62" s="37">
        <v>0</v>
      </c>
      <c r="PX62" s="37">
        <v>0</v>
      </c>
      <c r="PY62" s="37">
        <v>0</v>
      </c>
      <c r="PZ62" s="37">
        <v>0</v>
      </c>
      <c r="QA62" s="37">
        <v>0</v>
      </c>
      <c r="QB62" s="37">
        <v>0</v>
      </c>
      <c r="QC62" s="37">
        <v>0</v>
      </c>
      <c r="QD62" s="37">
        <v>0</v>
      </c>
      <c r="QE62" s="37">
        <v>0</v>
      </c>
      <c r="QF62" s="37">
        <v>0</v>
      </c>
      <c r="QG62" s="37">
        <v>0</v>
      </c>
      <c r="QH62" s="37">
        <v>0</v>
      </c>
      <c r="QI62" s="37">
        <v>0</v>
      </c>
      <c r="QJ62" s="37">
        <v>0</v>
      </c>
      <c r="QK62" s="37">
        <v>0</v>
      </c>
      <c r="QL62" s="37">
        <v>0</v>
      </c>
      <c r="QM62" s="37">
        <v>0</v>
      </c>
      <c r="QN62" s="37">
        <v>0</v>
      </c>
      <c r="QO62" s="37">
        <v>0</v>
      </c>
      <c r="QP62" s="37">
        <v>0</v>
      </c>
      <c r="QQ62" s="37">
        <v>0</v>
      </c>
      <c r="QR62" s="37">
        <v>0</v>
      </c>
      <c r="QS62" s="37">
        <v>0</v>
      </c>
      <c r="QT62" s="37">
        <v>0</v>
      </c>
      <c r="QU62" s="37">
        <v>0</v>
      </c>
      <c r="QV62" s="37">
        <v>0</v>
      </c>
      <c r="QW62" s="37">
        <v>0</v>
      </c>
      <c r="QX62" s="37">
        <v>0</v>
      </c>
      <c r="QY62" s="37">
        <v>0</v>
      </c>
      <c r="QZ62" s="37">
        <v>0</v>
      </c>
      <c r="RA62" s="37">
        <v>0</v>
      </c>
      <c r="RB62" s="37">
        <v>0</v>
      </c>
      <c r="RC62" s="37">
        <v>0</v>
      </c>
      <c r="RD62" s="37">
        <v>0</v>
      </c>
      <c r="RE62" s="37">
        <v>0</v>
      </c>
      <c r="RF62" s="37">
        <v>0</v>
      </c>
      <c r="RG62" s="37">
        <v>0</v>
      </c>
      <c r="RH62" s="37">
        <v>0</v>
      </c>
      <c r="RI62" s="37">
        <v>0</v>
      </c>
      <c r="RJ62" s="37">
        <v>0</v>
      </c>
      <c r="RK62" s="37">
        <v>0</v>
      </c>
      <c r="RL62" s="37">
        <v>0</v>
      </c>
      <c r="RM62" s="37">
        <v>0</v>
      </c>
      <c r="RN62" s="37">
        <v>0</v>
      </c>
      <c r="RO62" s="37">
        <v>0</v>
      </c>
      <c r="RP62" s="37">
        <v>0</v>
      </c>
      <c r="RQ62" s="37">
        <v>0</v>
      </c>
      <c r="RR62" s="37">
        <v>0</v>
      </c>
      <c r="RS62" s="37">
        <v>0</v>
      </c>
      <c r="RT62" s="37">
        <v>0</v>
      </c>
      <c r="RU62" s="37">
        <v>0</v>
      </c>
      <c r="RV62" s="37">
        <v>0</v>
      </c>
      <c r="RW62" s="37">
        <v>0</v>
      </c>
      <c r="RX62" s="37">
        <v>0</v>
      </c>
      <c r="RY62" s="37">
        <v>0</v>
      </c>
      <c r="RZ62" s="37">
        <v>0</v>
      </c>
      <c r="SA62" s="37">
        <v>0</v>
      </c>
      <c r="SB62" s="37">
        <v>0</v>
      </c>
      <c r="SC62" s="37">
        <v>0</v>
      </c>
      <c r="SD62" s="37">
        <v>0</v>
      </c>
      <c r="SE62" s="37">
        <v>0</v>
      </c>
      <c r="SF62" s="37">
        <v>0</v>
      </c>
      <c r="SG62" s="37">
        <v>0</v>
      </c>
      <c r="SH62" s="37">
        <v>0</v>
      </c>
      <c r="SI62" s="37">
        <v>0</v>
      </c>
      <c r="SJ62" s="37">
        <v>0</v>
      </c>
      <c r="SK62" s="37">
        <v>0</v>
      </c>
      <c r="SL62" s="37">
        <v>0</v>
      </c>
      <c r="SM62" s="37">
        <v>0</v>
      </c>
      <c r="SN62" s="37">
        <v>0</v>
      </c>
      <c r="SO62" s="37">
        <v>0</v>
      </c>
      <c r="SP62" s="37">
        <v>0</v>
      </c>
      <c r="SQ62" s="37">
        <v>0</v>
      </c>
      <c r="SR62" s="37">
        <v>0</v>
      </c>
      <c r="SS62" s="37">
        <v>0</v>
      </c>
      <c r="ST62" s="37">
        <v>0</v>
      </c>
      <c r="SU62" s="37">
        <v>0</v>
      </c>
      <c r="SV62" s="37">
        <v>0</v>
      </c>
      <c r="SW62" s="37">
        <v>0</v>
      </c>
      <c r="SX62" s="37">
        <v>0</v>
      </c>
      <c r="SY62" s="37">
        <v>0</v>
      </c>
      <c r="SZ62" s="37">
        <v>0</v>
      </c>
      <c r="TA62" s="37">
        <v>0</v>
      </c>
      <c r="TB62" s="37">
        <v>0</v>
      </c>
      <c r="TC62" s="37">
        <v>0</v>
      </c>
      <c r="TD62" s="37">
        <v>0</v>
      </c>
      <c r="TE62" s="37">
        <v>0</v>
      </c>
      <c r="TF62" s="37">
        <v>0</v>
      </c>
      <c r="TG62" s="37">
        <v>0</v>
      </c>
      <c r="TH62" s="37">
        <v>0</v>
      </c>
      <c r="TI62" s="37">
        <v>0</v>
      </c>
      <c r="TJ62" s="37">
        <v>0</v>
      </c>
      <c r="TK62" s="37">
        <v>0</v>
      </c>
      <c r="TL62" s="37">
        <v>0</v>
      </c>
      <c r="TM62" s="37">
        <v>0</v>
      </c>
      <c r="TN62" s="37">
        <v>0</v>
      </c>
      <c r="TO62" s="37">
        <v>0</v>
      </c>
      <c r="TP62" s="37">
        <v>0</v>
      </c>
      <c r="TQ62" s="37">
        <v>0</v>
      </c>
      <c r="TR62" s="37">
        <v>0</v>
      </c>
      <c r="TS62" s="37">
        <v>0</v>
      </c>
      <c r="TT62" s="37">
        <v>0</v>
      </c>
      <c r="TU62" s="37">
        <v>0</v>
      </c>
      <c r="TV62" s="37">
        <v>0</v>
      </c>
      <c r="TW62" s="37">
        <v>0</v>
      </c>
      <c r="TX62" s="37">
        <v>0</v>
      </c>
      <c r="TY62" s="37">
        <v>0</v>
      </c>
      <c r="TZ62" s="37">
        <v>0</v>
      </c>
      <c r="UA62" s="37">
        <v>0</v>
      </c>
      <c r="UB62" s="37">
        <v>0</v>
      </c>
      <c r="UC62" s="37">
        <v>0</v>
      </c>
      <c r="UD62" s="37">
        <v>0</v>
      </c>
      <c r="UE62" s="37">
        <v>0</v>
      </c>
      <c r="UF62" s="37">
        <v>0</v>
      </c>
      <c r="UG62" s="37">
        <v>0</v>
      </c>
      <c r="UH62" s="37">
        <v>0</v>
      </c>
      <c r="UI62" s="37">
        <v>0</v>
      </c>
      <c r="UJ62" s="37">
        <v>0</v>
      </c>
      <c r="UK62" s="37">
        <v>0</v>
      </c>
      <c r="UL62" s="37">
        <v>0</v>
      </c>
      <c r="UM62" s="37">
        <v>0</v>
      </c>
      <c r="UN62" s="37">
        <v>0</v>
      </c>
      <c r="UO62" s="37">
        <v>0</v>
      </c>
      <c r="UP62" s="37">
        <v>0</v>
      </c>
      <c r="UQ62" s="37">
        <v>0</v>
      </c>
      <c r="UR62" s="37">
        <v>0</v>
      </c>
      <c r="US62" s="37">
        <v>0</v>
      </c>
      <c r="UT62" s="37">
        <v>0</v>
      </c>
      <c r="UU62" s="37">
        <v>0</v>
      </c>
      <c r="UV62" s="37">
        <v>0</v>
      </c>
      <c r="UW62" s="37">
        <v>0</v>
      </c>
      <c r="UX62" s="37">
        <v>0</v>
      </c>
      <c r="UY62" s="37">
        <v>0</v>
      </c>
      <c r="UZ62" s="37">
        <v>0</v>
      </c>
      <c r="VA62" s="37">
        <v>0</v>
      </c>
      <c r="VB62" s="37">
        <v>0</v>
      </c>
      <c r="VC62" s="37">
        <v>0</v>
      </c>
      <c r="VD62" s="37">
        <v>0</v>
      </c>
      <c r="VE62" s="37">
        <v>0</v>
      </c>
      <c r="VF62" s="37">
        <v>0</v>
      </c>
      <c r="VG62" s="37">
        <v>0</v>
      </c>
      <c r="VH62" s="37">
        <v>0</v>
      </c>
      <c r="VI62" s="37">
        <v>0</v>
      </c>
      <c r="VJ62" s="37">
        <v>0</v>
      </c>
      <c r="VK62" s="37">
        <v>0</v>
      </c>
      <c r="VL62" s="37">
        <v>0</v>
      </c>
      <c r="VM62" s="37">
        <v>0</v>
      </c>
      <c r="VN62" s="37">
        <v>0</v>
      </c>
      <c r="VO62" s="37">
        <v>0</v>
      </c>
      <c r="VP62" s="37">
        <v>0</v>
      </c>
      <c r="VQ62" s="37">
        <v>0</v>
      </c>
      <c r="VR62" s="37">
        <v>0</v>
      </c>
      <c r="VS62" s="37">
        <v>0</v>
      </c>
      <c r="VT62" s="37">
        <v>0</v>
      </c>
      <c r="VU62" s="37">
        <v>0</v>
      </c>
      <c r="VV62" s="37">
        <v>0</v>
      </c>
      <c r="VW62" s="37">
        <v>0</v>
      </c>
      <c r="VX62" s="37">
        <v>0</v>
      </c>
      <c r="VY62" s="37">
        <v>0</v>
      </c>
      <c r="VZ62" s="37">
        <v>0</v>
      </c>
      <c r="WA62" s="37">
        <v>0</v>
      </c>
      <c r="WB62" s="37">
        <v>0</v>
      </c>
      <c r="WC62" s="37">
        <v>0</v>
      </c>
      <c r="WD62" s="37">
        <v>0</v>
      </c>
      <c r="WE62" s="37">
        <v>0</v>
      </c>
      <c r="WF62" s="37">
        <v>0</v>
      </c>
      <c r="WG62" s="37">
        <v>0</v>
      </c>
      <c r="WH62" s="37">
        <v>0</v>
      </c>
      <c r="WI62" s="37">
        <v>0</v>
      </c>
      <c r="WJ62" s="37">
        <v>0</v>
      </c>
      <c r="WK62" s="37">
        <v>0</v>
      </c>
      <c r="WL62" s="37">
        <v>0</v>
      </c>
      <c r="WM62" s="37">
        <v>0</v>
      </c>
      <c r="WN62" s="37">
        <v>0</v>
      </c>
      <c r="WO62" s="37">
        <v>0</v>
      </c>
      <c r="WP62" s="37">
        <v>0</v>
      </c>
      <c r="WQ62" s="37">
        <v>0</v>
      </c>
      <c r="WR62" s="37">
        <v>0</v>
      </c>
      <c r="WS62" s="37">
        <v>0</v>
      </c>
      <c r="WT62" s="37">
        <v>0</v>
      </c>
      <c r="WU62" s="37">
        <v>0</v>
      </c>
      <c r="WV62" s="37">
        <v>0</v>
      </c>
      <c r="WW62" s="37">
        <v>0</v>
      </c>
      <c r="WX62" s="37">
        <v>0</v>
      </c>
      <c r="WY62" s="37">
        <v>0</v>
      </c>
      <c r="WZ62" s="37">
        <v>0</v>
      </c>
    </row>
    <row r="63" spans="1:624" ht="20.25" x14ac:dyDescent="0.3">
      <c r="A63" s="54">
        <v>43</v>
      </c>
      <c r="B63" s="39" t="s">
        <v>178</v>
      </c>
      <c r="C63" s="29">
        <v>89</v>
      </c>
      <c r="D63" s="32">
        <v>924</v>
      </c>
      <c r="E63" s="33">
        <v>854</v>
      </c>
      <c r="F63" s="33">
        <v>68</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c r="AN63" s="33">
        <v>0</v>
      </c>
      <c r="AO63" s="33">
        <v>0</v>
      </c>
      <c r="AP63" s="33">
        <v>0</v>
      </c>
      <c r="AQ63" s="33">
        <v>0</v>
      </c>
      <c r="AR63" s="33">
        <v>0</v>
      </c>
      <c r="AS63" s="33">
        <v>0</v>
      </c>
      <c r="AT63" s="33">
        <v>0</v>
      </c>
      <c r="AU63" s="33">
        <v>0</v>
      </c>
      <c r="AV63" s="33">
        <v>0</v>
      </c>
      <c r="AW63" s="33">
        <v>0</v>
      </c>
      <c r="AX63" s="33">
        <v>0</v>
      </c>
      <c r="AY63" s="33">
        <v>0</v>
      </c>
      <c r="AZ63" s="33">
        <v>2</v>
      </c>
      <c r="BA63" s="33"/>
      <c r="BB63" s="32">
        <v>0</v>
      </c>
      <c r="BC63" s="33">
        <v>0</v>
      </c>
      <c r="BD63" s="33">
        <v>0</v>
      </c>
      <c r="BE63" s="33">
        <v>0</v>
      </c>
      <c r="BF63" s="32">
        <v>715</v>
      </c>
      <c r="BG63" s="33">
        <v>584</v>
      </c>
      <c r="BH63" s="33">
        <v>131</v>
      </c>
      <c r="BI63" s="33"/>
      <c r="BJ63" s="32">
        <v>5267</v>
      </c>
      <c r="BK63" s="34">
        <v>490</v>
      </c>
      <c r="BL63" s="33">
        <v>0</v>
      </c>
      <c r="BM63" s="33">
        <v>0</v>
      </c>
      <c r="BN63" s="33">
        <v>0</v>
      </c>
      <c r="BO63" s="33">
        <v>0</v>
      </c>
      <c r="BP63" s="33">
        <v>0</v>
      </c>
      <c r="BQ63" s="33">
        <v>0</v>
      </c>
      <c r="BR63" s="33">
        <v>0</v>
      </c>
      <c r="BS63" s="33">
        <v>0</v>
      </c>
      <c r="BT63" s="33">
        <v>0</v>
      </c>
      <c r="BU63" s="33">
        <v>0</v>
      </c>
      <c r="BV63" s="33">
        <v>396</v>
      </c>
      <c r="BW63" s="33">
        <v>0</v>
      </c>
      <c r="BX63" s="33">
        <v>0</v>
      </c>
      <c r="BY63" s="33">
        <v>0</v>
      </c>
      <c r="BZ63" s="33">
        <v>0</v>
      </c>
      <c r="CA63" s="33">
        <v>0</v>
      </c>
      <c r="CB63" s="33">
        <v>0</v>
      </c>
      <c r="CC63" s="33">
        <v>0</v>
      </c>
      <c r="CD63" s="33">
        <v>0</v>
      </c>
      <c r="CE63" s="33">
        <v>0</v>
      </c>
      <c r="CF63" s="33">
        <v>0</v>
      </c>
      <c r="CG63" s="33">
        <v>0</v>
      </c>
      <c r="CH63" s="33">
        <v>0</v>
      </c>
      <c r="CI63" s="33">
        <v>0</v>
      </c>
      <c r="CJ63" s="33">
        <v>0</v>
      </c>
      <c r="CK63" s="33">
        <v>0</v>
      </c>
      <c r="CL63" s="33">
        <v>94</v>
      </c>
      <c r="CM63" s="33">
        <v>0</v>
      </c>
      <c r="CN63" s="33">
        <v>0</v>
      </c>
      <c r="CO63" s="33">
        <v>0</v>
      </c>
      <c r="CP63" s="33">
        <v>0</v>
      </c>
      <c r="CQ63" s="33">
        <v>0</v>
      </c>
      <c r="CR63" s="33">
        <v>0</v>
      </c>
      <c r="CS63" s="33">
        <v>0</v>
      </c>
      <c r="CT63" s="33">
        <v>0</v>
      </c>
      <c r="CU63" s="33">
        <v>0</v>
      </c>
      <c r="CV63" s="33">
        <v>0</v>
      </c>
      <c r="CW63" s="33">
        <v>0</v>
      </c>
      <c r="CX63" s="33">
        <v>0</v>
      </c>
      <c r="CY63" s="33">
        <v>0</v>
      </c>
      <c r="CZ63" s="33">
        <v>0</v>
      </c>
      <c r="DA63" s="33">
        <v>0</v>
      </c>
      <c r="DB63" s="35">
        <v>490</v>
      </c>
      <c r="DC63" s="35">
        <v>0</v>
      </c>
      <c r="DD63" s="37">
        <v>0</v>
      </c>
      <c r="DE63" s="34">
        <v>207</v>
      </c>
      <c r="DF63" s="34">
        <v>24</v>
      </c>
      <c r="DG63" s="33">
        <v>207</v>
      </c>
      <c r="DH63" s="33">
        <v>24</v>
      </c>
      <c r="DI63" s="33">
        <v>0</v>
      </c>
      <c r="DJ63" s="33">
        <v>0</v>
      </c>
      <c r="DK63" s="36">
        <v>0</v>
      </c>
      <c r="DL63" s="33">
        <v>0</v>
      </c>
      <c r="DM63" s="33">
        <v>0</v>
      </c>
      <c r="DN63" s="33">
        <v>0</v>
      </c>
      <c r="DO63" s="36">
        <v>0</v>
      </c>
      <c r="DP63" s="33">
        <v>0</v>
      </c>
      <c r="DQ63" s="33">
        <v>0</v>
      </c>
      <c r="DR63" s="33">
        <v>0</v>
      </c>
      <c r="DS63" s="33">
        <v>0</v>
      </c>
      <c r="DT63" s="34">
        <v>0</v>
      </c>
      <c r="DU63" s="37">
        <v>0</v>
      </c>
      <c r="DV63" s="37">
        <v>0</v>
      </c>
      <c r="DW63" s="37">
        <v>0</v>
      </c>
      <c r="DX63" s="37">
        <v>0</v>
      </c>
      <c r="DY63" s="37">
        <v>0</v>
      </c>
      <c r="DZ63" s="37">
        <v>0</v>
      </c>
      <c r="EA63" s="37">
        <v>0</v>
      </c>
      <c r="EB63" s="37">
        <v>0</v>
      </c>
      <c r="EC63" s="37">
        <v>0</v>
      </c>
      <c r="ED63" s="37">
        <v>0</v>
      </c>
      <c r="EE63" s="37">
        <v>0</v>
      </c>
      <c r="EF63" s="37">
        <v>0</v>
      </c>
      <c r="EG63" s="37">
        <v>0</v>
      </c>
      <c r="EH63" s="37">
        <v>0</v>
      </c>
      <c r="EI63" s="37">
        <v>0</v>
      </c>
      <c r="EJ63" s="37">
        <v>0</v>
      </c>
      <c r="EK63" s="37">
        <v>0</v>
      </c>
      <c r="EL63" s="37">
        <v>0</v>
      </c>
      <c r="EM63" s="37">
        <v>0</v>
      </c>
      <c r="EN63" s="37">
        <v>0</v>
      </c>
      <c r="EO63" s="37">
        <v>0</v>
      </c>
      <c r="EP63" s="37">
        <v>0</v>
      </c>
      <c r="EQ63" s="37">
        <v>0</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37">
        <v>0</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row>
    <row r="64" spans="1:624" ht="20.25" x14ac:dyDescent="0.3">
      <c r="A64" s="54">
        <v>44</v>
      </c>
      <c r="B64" s="39" t="s">
        <v>179</v>
      </c>
      <c r="C64" s="29">
        <v>90</v>
      </c>
      <c r="D64" s="32">
        <v>23507</v>
      </c>
      <c r="E64" s="33">
        <v>18764</v>
      </c>
      <c r="F64" s="33">
        <v>448</v>
      </c>
      <c r="G64" s="33">
        <v>0</v>
      </c>
      <c r="H64" s="33">
        <v>0</v>
      </c>
      <c r="I64" s="33">
        <v>0</v>
      </c>
      <c r="J64" s="33">
        <v>0</v>
      </c>
      <c r="K64" s="33">
        <v>0</v>
      </c>
      <c r="L64" s="33">
        <v>0</v>
      </c>
      <c r="M64" s="33">
        <v>0</v>
      </c>
      <c r="N64" s="33">
        <v>0</v>
      </c>
      <c r="O64" s="33">
        <v>0</v>
      </c>
      <c r="P64" s="33">
        <v>0</v>
      </c>
      <c r="Q64" s="33">
        <v>0</v>
      </c>
      <c r="R64" s="33">
        <v>0</v>
      </c>
      <c r="S64" s="33">
        <v>0</v>
      </c>
      <c r="T64" s="33">
        <v>0</v>
      </c>
      <c r="U64" s="33">
        <v>0</v>
      </c>
      <c r="V64" s="33">
        <v>20</v>
      </c>
      <c r="W64" s="33">
        <v>20</v>
      </c>
      <c r="X64" s="33">
        <v>0</v>
      </c>
      <c r="Y64" s="33">
        <v>0</v>
      </c>
      <c r="Z64" s="33">
        <v>0</v>
      </c>
      <c r="AA64" s="33">
        <v>0</v>
      </c>
      <c r="AB64" s="33">
        <v>0</v>
      </c>
      <c r="AC64" s="33">
        <v>0</v>
      </c>
      <c r="AD64" s="33">
        <v>20</v>
      </c>
      <c r="AE64" s="33">
        <v>13</v>
      </c>
      <c r="AF64" s="33">
        <v>0</v>
      </c>
      <c r="AG64" s="33">
        <v>0</v>
      </c>
      <c r="AH64" s="33">
        <v>0</v>
      </c>
      <c r="AI64" s="33">
        <v>0</v>
      </c>
      <c r="AJ64" s="33">
        <v>0</v>
      </c>
      <c r="AK64" s="33">
        <v>0</v>
      </c>
      <c r="AL64" s="33">
        <v>0</v>
      </c>
      <c r="AM64" s="33">
        <v>0</v>
      </c>
      <c r="AN64" s="33">
        <v>1091</v>
      </c>
      <c r="AO64" s="33">
        <v>0</v>
      </c>
      <c r="AP64" s="33">
        <v>0</v>
      </c>
      <c r="AQ64" s="33">
        <v>160</v>
      </c>
      <c r="AR64" s="33">
        <v>0</v>
      </c>
      <c r="AS64" s="33">
        <v>474</v>
      </c>
      <c r="AT64" s="33">
        <v>150</v>
      </c>
      <c r="AU64" s="33">
        <v>0</v>
      </c>
      <c r="AV64" s="33">
        <v>0</v>
      </c>
      <c r="AW64" s="33">
        <v>418</v>
      </c>
      <c r="AX64" s="33">
        <v>115</v>
      </c>
      <c r="AY64" s="33">
        <v>1814</v>
      </c>
      <c r="AZ64" s="33">
        <v>0</v>
      </c>
      <c r="BA64" s="33"/>
      <c r="BB64" s="32">
        <v>0</v>
      </c>
      <c r="BC64" s="33">
        <v>0</v>
      </c>
      <c r="BD64" s="33">
        <v>0</v>
      </c>
      <c r="BE64" s="33">
        <v>0</v>
      </c>
      <c r="BF64" s="32">
        <v>1600</v>
      </c>
      <c r="BG64" s="33">
        <v>1600</v>
      </c>
      <c r="BH64" s="33">
        <v>0</v>
      </c>
      <c r="BI64" s="33"/>
      <c r="BJ64" s="32">
        <v>26811</v>
      </c>
      <c r="BK64" s="34">
        <v>2694</v>
      </c>
      <c r="BL64" s="33">
        <v>0</v>
      </c>
      <c r="BM64" s="33">
        <v>430</v>
      </c>
      <c r="BN64" s="33">
        <v>0</v>
      </c>
      <c r="BO64" s="33">
        <v>0</v>
      </c>
      <c r="BP64" s="33">
        <v>0</v>
      </c>
      <c r="BQ64" s="33">
        <v>0</v>
      </c>
      <c r="BR64" s="33">
        <v>0</v>
      </c>
      <c r="BS64" s="33">
        <v>0</v>
      </c>
      <c r="BT64" s="33">
        <v>0</v>
      </c>
      <c r="BU64" s="33">
        <v>0</v>
      </c>
      <c r="BV64" s="33">
        <v>0</v>
      </c>
      <c r="BW64" s="33">
        <v>0</v>
      </c>
      <c r="BX64" s="33">
        <v>0</v>
      </c>
      <c r="BY64" s="33">
        <v>0</v>
      </c>
      <c r="BZ64" s="33">
        <v>0</v>
      </c>
      <c r="CA64" s="33">
        <v>0</v>
      </c>
      <c r="CB64" s="33">
        <v>0</v>
      </c>
      <c r="CC64" s="33">
        <v>0</v>
      </c>
      <c r="CD64" s="33">
        <v>2255</v>
      </c>
      <c r="CE64" s="33">
        <v>0</v>
      </c>
      <c r="CF64" s="33">
        <v>0</v>
      </c>
      <c r="CG64" s="33">
        <v>0</v>
      </c>
      <c r="CH64" s="33">
        <v>0</v>
      </c>
      <c r="CI64" s="33">
        <v>0</v>
      </c>
      <c r="CJ64" s="33">
        <v>9</v>
      </c>
      <c r="CK64" s="33">
        <v>0</v>
      </c>
      <c r="CL64" s="33">
        <v>0</v>
      </c>
      <c r="CM64" s="33">
        <v>0</v>
      </c>
      <c r="CN64" s="33">
        <v>0</v>
      </c>
      <c r="CO64" s="33">
        <v>0</v>
      </c>
      <c r="CP64" s="33">
        <v>0</v>
      </c>
      <c r="CQ64" s="33">
        <v>0</v>
      </c>
      <c r="CR64" s="33">
        <v>0</v>
      </c>
      <c r="CS64" s="33">
        <v>0</v>
      </c>
      <c r="CT64" s="33">
        <v>0</v>
      </c>
      <c r="CU64" s="33">
        <v>0</v>
      </c>
      <c r="CV64" s="33">
        <v>0</v>
      </c>
      <c r="CW64" s="33">
        <v>0</v>
      </c>
      <c r="CX64" s="33">
        <v>0</v>
      </c>
      <c r="CY64" s="33">
        <v>0</v>
      </c>
      <c r="CZ64" s="33">
        <v>0</v>
      </c>
      <c r="DA64" s="33">
        <v>0</v>
      </c>
      <c r="DB64" s="35">
        <v>1771</v>
      </c>
      <c r="DC64" s="35">
        <v>923</v>
      </c>
      <c r="DD64" s="37">
        <v>0</v>
      </c>
      <c r="DE64" s="34">
        <v>0</v>
      </c>
      <c r="DF64" s="34">
        <v>0</v>
      </c>
      <c r="DG64" s="33">
        <v>0</v>
      </c>
      <c r="DH64" s="33">
        <v>0</v>
      </c>
      <c r="DI64" s="33">
        <v>0</v>
      </c>
      <c r="DJ64" s="33">
        <v>0</v>
      </c>
      <c r="DK64" s="36">
        <v>0</v>
      </c>
      <c r="DL64" s="33">
        <v>0</v>
      </c>
      <c r="DM64" s="33">
        <v>0</v>
      </c>
      <c r="DN64" s="33">
        <v>0</v>
      </c>
      <c r="DO64" s="36">
        <v>0</v>
      </c>
      <c r="DP64" s="33">
        <v>0</v>
      </c>
      <c r="DQ64" s="33">
        <v>0</v>
      </c>
      <c r="DR64" s="33">
        <v>0</v>
      </c>
      <c r="DS64" s="33">
        <v>0</v>
      </c>
      <c r="DT64" s="34">
        <v>923</v>
      </c>
      <c r="DU64" s="37">
        <v>0</v>
      </c>
      <c r="DV64" s="37">
        <v>0</v>
      </c>
      <c r="DW64" s="37">
        <v>0</v>
      </c>
      <c r="DX64" s="37">
        <v>0</v>
      </c>
      <c r="DY64" s="37">
        <v>0</v>
      </c>
      <c r="DZ64" s="37">
        <v>0</v>
      </c>
      <c r="EA64" s="37">
        <v>0</v>
      </c>
      <c r="EB64" s="37">
        <v>0</v>
      </c>
      <c r="EC64" s="37">
        <v>0</v>
      </c>
      <c r="ED64" s="37">
        <v>0</v>
      </c>
      <c r="EE64" s="37">
        <v>0</v>
      </c>
      <c r="EF64" s="37">
        <v>0</v>
      </c>
      <c r="EG64" s="37">
        <v>0</v>
      </c>
      <c r="EH64" s="37">
        <v>0</v>
      </c>
      <c r="EI64" s="37">
        <v>0</v>
      </c>
      <c r="EJ64" s="37">
        <v>0</v>
      </c>
      <c r="EK64" s="37">
        <v>0</v>
      </c>
      <c r="EL64" s="37">
        <v>0</v>
      </c>
      <c r="EM64" s="37">
        <v>0</v>
      </c>
      <c r="EN64" s="37">
        <v>0</v>
      </c>
      <c r="EO64" s="37">
        <v>0</v>
      </c>
      <c r="EP64" s="37">
        <v>0</v>
      </c>
      <c r="EQ64" s="37">
        <v>0</v>
      </c>
      <c r="ER64" s="37">
        <v>0</v>
      </c>
      <c r="ES64" s="37">
        <v>0</v>
      </c>
      <c r="ET64" s="37">
        <v>0</v>
      </c>
      <c r="EU64" s="37">
        <v>0</v>
      </c>
      <c r="EV64" s="37">
        <v>0</v>
      </c>
      <c r="EW64" s="37">
        <v>0</v>
      </c>
      <c r="EX64" s="37">
        <v>0</v>
      </c>
      <c r="EY64" s="37">
        <v>0</v>
      </c>
      <c r="EZ64" s="37">
        <v>0</v>
      </c>
      <c r="FA64" s="37">
        <v>0</v>
      </c>
      <c r="FB64" s="37">
        <v>0</v>
      </c>
      <c r="FC64" s="37">
        <v>0</v>
      </c>
      <c r="FD64" s="37">
        <v>0</v>
      </c>
      <c r="FE64" s="37">
        <v>0</v>
      </c>
      <c r="FF64" s="37">
        <v>0</v>
      </c>
      <c r="FG64" s="37">
        <v>0</v>
      </c>
      <c r="FH64" s="37">
        <v>0</v>
      </c>
      <c r="FI64" s="37">
        <v>0</v>
      </c>
      <c r="FJ64" s="37">
        <v>0</v>
      </c>
      <c r="FK64" s="37">
        <v>0</v>
      </c>
      <c r="FL64" s="37">
        <v>0</v>
      </c>
      <c r="FM64" s="37">
        <v>0</v>
      </c>
      <c r="FN64" s="37">
        <v>0</v>
      </c>
      <c r="FO64" s="37">
        <v>0</v>
      </c>
      <c r="FP64" s="37">
        <v>0</v>
      </c>
      <c r="FQ64" s="37">
        <v>0</v>
      </c>
      <c r="FR64" s="37">
        <v>0</v>
      </c>
      <c r="FS64" s="37">
        <v>0</v>
      </c>
      <c r="FT64" s="37">
        <v>0</v>
      </c>
      <c r="FU64" s="37">
        <v>0</v>
      </c>
      <c r="FV64" s="37">
        <v>0</v>
      </c>
      <c r="FW64" s="37">
        <v>0</v>
      </c>
      <c r="FX64" s="37">
        <v>0</v>
      </c>
      <c r="FY64" s="37">
        <v>0</v>
      </c>
      <c r="FZ64" s="37">
        <v>0</v>
      </c>
      <c r="GA64" s="37">
        <v>0</v>
      </c>
      <c r="GB64" s="37">
        <v>0</v>
      </c>
      <c r="GC64" s="37">
        <v>0</v>
      </c>
      <c r="GD64" s="37">
        <v>0</v>
      </c>
      <c r="GE64" s="37">
        <v>0</v>
      </c>
      <c r="GF64" s="37">
        <v>0</v>
      </c>
      <c r="GG64" s="37">
        <v>0</v>
      </c>
      <c r="GH64" s="37">
        <v>0</v>
      </c>
      <c r="GI64" s="37">
        <v>0</v>
      </c>
      <c r="GJ64" s="37">
        <v>0</v>
      </c>
      <c r="GK64" s="37">
        <v>0</v>
      </c>
      <c r="GL64" s="37">
        <v>0</v>
      </c>
      <c r="GM64" s="37">
        <v>0</v>
      </c>
      <c r="GN64" s="37">
        <v>0</v>
      </c>
      <c r="GO64" s="37">
        <v>0</v>
      </c>
      <c r="GP64" s="37">
        <v>0</v>
      </c>
      <c r="GQ64" s="37">
        <v>0</v>
      </c>
      <c r="GR64" s="37">
        <v>0</v>
      </c>
      <c r="GS64" s="37">
        <v>0</v>
      </c>
      <c r="GT64" s="37">
        <v>0</v>
      </c>
      <c r="GU64" s="37">
        <v>0</v>
      </c>
      <c r="GV64" s="37">
        <v>0</v>
      </c>
      <c r="GW64" s="37">
        <v>0</v>
      </c>
      <c r="GX64" s="37">
        <v>0</v>
      </c>
      <c r="GY64" s="37">
        <v>0</v>
      </c>
      <c r="GZ64" s="37">
        <v>0</v>
      </c>
      <c r="HA64" s="37">
        <v>0</v>
      </c>
      <c r="HB64" s="37">
        <v>0</v>
      </c>
      <c r="HC64" s="37">
        <v>0</v>
      </c>
      <c r="HD64" s="37">
        <v>0</v>
      </c>
      <c r="HE64" s="37">
        <v>0</v>
      </c>
      <c r="HF64" s="37">
        <v>0</v>
      </c>
      <c r="HG64" s="37">
        <v>0</v>
      </c>
      <c r="HH64" s="37">
        <v>0</v>
      </c>
      <c r="HI64" s="37">
        <v>0</v>
      </c>
      <c r="HJ64" s="37">
        <v>0</v>
      </c>
      <c r="HK64" s="37">
        <v>0</v>
      </c>
      <c r="HL64" s="37">
        <v>0</v>
      </c>
      <c r="HM64" s="37">
        <v>0</v>
      </c>
      <c r="HN64" s="37">
        <v>0</v>
      </c>
      <c r="HO64" s="37">
        <v>0</v>
      </c>
      <c r="HP64" s="37">
        <v>0</v>
      </c>
      <c r="HQ64" s="37">
        <v>0</v>
      </c>
      <c r="HR64" s="37">
        <v>0</v>
      </c>
      <c r="HS64" s="37">
        <v>0</v>
      </c>
      <c r="HT64" s="37">
        <v>0</v>
      </c>
      <c r="HU64" s="37">
        <v>0</v>
      </c>
      <c r="HV64" s="37">
        <v>0</v>
      </c>
      <c r="HW64" s="37">
        <v>0</v>
      </c>
      <c r="HX64" s="37">
        <v>0</v>
      </c>
      <c r="HY64" s="37">
        <v>0</v>
      </c>
      <c r="HZ64" s="37">
        <v>0</v>
      </c>
      <c r="IA64" s="37">
        <v>0</v>
      </c>
      <c r="IB64" s="37">
        <v>0</v>
      </c>
      <c r="IC64" s="37">
        <v>0</v>
      </c>
      <c r="ID64" s="37">
        <v>0</v>
      </c>
      <c r="IE64" s="37">
        <v>0</v>
      </c>
      <c r="IF64" s="37">
        <v>0</v>
      </c>
      <c r="IG64" s="37">
        <v>0</v>
      </c>
      <c r="IH64" s="37">
        <v>0</v>
      </c>
      <c r="II64" s="37">
        <v>0</v>
      </c>
      <c r="IJ64" s="37">
        <v>0</v>
      </c>
      <c r="IK64" s="37">
        <v>0</v>
      </c>
      <c r="IL64" s="37">
        <v>0</v>
      </c>
      <c r="IM64" s="37">
        <v>0</v>
      </c>
      <c r="IN64" s="37">
        <v>0</v>
      </c>
      <c r="IO64" s="37">
        <v>0</v>
      </c>
      <c r="IP64" s="37">
        <v>0</v>
      </c>
      <c r="IQ64" s="37">
        <v>0</v>
      </c>
      <c r="IR64" s="37">
        <v>0</v>
      </c>
      <c r="IS64" s="37">
        <v>0</v>
      </c>
      <c r="IT64" s="37">
        <v>0</v>
      </c>
      <c r="IU64" s="37">
        <v>0</v>
      </c>
      <c r="IV64" s="37">
        <v>0</v>
      </c>
      <c r="IW64" s="37">
        <v>0</v>
      </c>
      <c r="IX64" s="37">
        <v>0</v>
      </c>
      <c r="IY64" s="37">
        <v>0</v>
      </c>
      <c r="IZ64" s="37">
        <v>0</v>
      </c>
      <c r="JA64" s="37">
        <v>0</v>
      </c>
      <c r="JB64" s="37">
        <v>0</v>
      </c>
      <c r="JC64" s="37">
        <v>0</v>
      </c>
      <c r="JD64" s="37">
        <v>0</v>
      </c>
      <c r="JE64" s="37">
        <v>0</v>
      </c>
      <c r="JF64" s="37">
        <v>0</v>
      </c>
      <c r="JG64" s="37">
        <v>0</v>
      </c>
      <c r="JH64" s="37">
        <v>0</v>
      </c>
      <c r="JI64" s="37">
        <v>0</v>
      </c>
      <c r="JJ64" s="37">
        <v>0</v>
      </c>
      <c r="JK64" s="37">
        <v>0</v>
      </c>
      <c r="JL64" s="37">
        <v>0</v>
      </c>
      <c r="JM64" s="37">
        <v>0</v>
      </c>
      <c r="JN64" s="37">
        <v>0</v>
      </c>
      <c r="JO64" s="37">
        <v>0</v>
      </c>
      <c r="JP64" s="37">
        <v>0</v>
      </c>
      <c r="JQ64" s="37">
        <v>0</v>
      </c>
      <c r="JR64" s="37">
        <v>0</v>
      </c>
      <c r="JS64" s="37">
        <v>0</v>
      </c>
      <c r="JT64" s="37">
        <v>0</v>
      </c>
      <c r="JU64" s="37">
        <v>0</v>
      </c>
      <c r="JV64" s="37">
        <v>0</v>
      </c>
      <c r="JW64" s="37">
        <v>0</v>
      </c>
      <c r="JX64" s="37">
        <v>0</v>
      </c>
      <c r="JY64" s="37">
        <v>0</v>
      </c>
      <c r="JZ64" s="37">
        <v>0</v>
      </c>
      <c r="KA64" s="37">
        <v>0</v>
      </c>
      <c r="KB64" s="37">
        <v>0</v>
      </c>
      <c r="KC64" s="37">
        <v>0</v>
      </c>
      <c r="KD64" s="37">
        <v>0</v>
      </c>
      <c r="KE64" s="37">
        <v>0</v>
      </c>
      <c r="KF64" s="37">
        <v>0</v>
      </c>
      <c r="KG64" s="37">
        <v>0</v>
      </c>
      <c r="KH64" s="37">
        <v>0</v>
      </c>
      <c r="KI64" s="37">
        <v>0</v>
      </c>
      <c r="KJ64" s="37">
        <v>0</v>
      </c>
      <c r="KK64" s="37">
        <v>0</v>
      </c>
      <c r="KL64" s="37">
        <v>0</v>
      </c>
      <c r="KM64" s="37">
        <v>0</v>
      </c>
      <c r="KN64" s="37">
        <v>0</v>
      </c>
      <c r="KO64" s="37">
        <v>0</v>
      </c>
      <c r="KP64" s="37">
        <v>0</v>
      </c>
      <c r="KQ64" s="37">
        <v>0</v>
      </c>
      <c r="KR64" s="37">
        <v>0</v>
      </c>
      <c r="KS64" s="37">
        <v>0</v>
      </c>
      <c r="KT64" s="37">
        <v>0</v>
      </c>
      <c r="KU64" s="37">
        <v>0</v>
      </c>
      <c r="KV64" s="37">
        <v>0</v>
      </c>
      <c r="KW64" s="37">
        <v>0</v>
      </c>
      <c r="KX64" s="37">
        <v>0</v>
      </c>
      <c r="KY64" s="37">
        <v>0</v>
      </c>
      <c r="KZ64" s="37">
        <v>0</v>
      </c>
      <c r="LA64" s="37">
        <v>0</v>
      </c>
      <c r="LB64" s="37">
        <v>0</v>
      </c>
      <c r="LC64" s="37">
        <v>0</v>
      </c>
      <c r="LD64" s="37">
        <v>0</v>
      </c>
      <c r="LE64" s="37">
        <v>0</v>
      </c>
      <c r="LF64" s="37">
        <v>0</v>
      </c>
      <c r="LG64" s="37">
        <v>0</v>
      </c>
      <c r="LH64" s="37">
        <v>0</v>
      </c>
      <c r="LI64" s="37">
        <v>0</v>
      </c>
      <c r="LJ64" s="37">
        <v>0</v>
      </c>
      <c r="LK64" s="37">
        <v>0</v>
      </c>
      <c r="LL64" s="37">
        <v>0</v>
      </c>
      <c r="LM64" s="37">
        <v>0</v>
      </c>
      <c r="LN64" s="37">
        <v>0</v>
      </c>
      <c r="LO64" s="37">
        <v>0</v>
      </c>
      <c r="LP64" s="37">
        <v>0</v>
      </c>
      <c r="LQ64" s="37">
        <v>0</v>
      </c>
      <c r="LR64" s="37">
        <v>0</v>
      </c>
      <c r="LS64" s="37">
        <v>0</v>
      </c>
      <c r="LT64" s="37">
        <v>0</v>
      </c>
      <c r="LU64" s="37">
        <v>0</v>
      </c>
      <c r="LV64" s="37">
        <v>0</v>
      </c>
      <c r="LW64" s="37">
        <v>0</v>
      </c>
      <c r="LX64" s="37">
        <v>0</v>
      </c>
      <c r="LY64" s="37">
        <v>0</v>
      </c>
      <c r="LZ64" s="37">
        <v>0</v>
      </c>
      <c r="MA64" s="37">
        <v>0</v>
      </c>
      <c r="MB64" s="37">
        <v>0</v>
      </c>
      <c r="MC64" s="37">
        <v>0</v>
      </c>
      <c r="MD64" s="37">
        <v>0</v>
      </c>
      <c r="ME64" s="37">
        <v>0</v>
      </c>
      <c r="MF64" s="37">
        <v>0</v>
      </c>
      <c r="MG64" s="37">
        <v>0</v>
      </c>
      <c r="MH64" s="37">
        <v>0</v>
      </c>
      <c r="MI64" s="37">
        <v>0</v>
      </c>
      <c r="MJ64" s="37">
        <v>0</v>
      </c>
      <c r="MK64" s="37">
        <v>0</v>
      </c>
      <c r="ML64" s="37">
        <v>0</v>
      </c>
      <c r="MM64" s="37">
        <v>0</v>
      </c>
      <c r="MN64" s="37">
        <v>0</v>
      </c>
      <c r="MO64" s="37">
        <v>0</v>
      </c>
      <c r="MP64" s="37">
        <v>0</v>
      </c>
      <c r="MQ64" s="37">
        <v>0</v>
      </c>
      <c r="MR64" s="37">
        <v>0</v>
      </c>
      <c r="MS64" s="37">
        <v>0</v>
      </c>
      <c r="MT64" s="37">
        <v>0</v>
      </c>
      <c r="MU64" s="37">
        <v>0</v>
      </c>
      <c r="MV64" s="37">
        <v>0</v>
      </c>
      <c r="MW64" s="37">
        <v>0</v>
      </c>
      <c r="MX64" s="37">
        <v>0</v>
      </c>
      <c r="MY64" s="37">
        <v>0</v>
      </c>
      <c r="MZ64" s="37">
        <v>0</v>
      </c>
      <c r="NA64" s="37">
        <v>0</v>
      </c>
      <c r="NB64" s="37">
        <v>0</v>
      </c>
      <c r="NC64" s="37">
        <v>0</v>
      </c>
      <c r="ND64" s="37">
        <v>0</v>
      </c>
      <c r="NE64" s="37">
        <v>0</v>
      </c>
      <c r="NF64" s="37">
        <v>0</v>
      </c>
      <c r="NG64" s="37">
        <v>0</v>
      </c>
      <c r="NH64" s="37">
        <v>0</v>
      </c>
      <c r="NI64" s="37">
        <v>0</v>
      </c>
      <c r="NJ64" s="37">
        <v>0</v>
      </c>
      <c r="NK64" s="37">
        <v>0</v>
      </c>
      <c r="NL64" s="37">
        <v>0</v>
      </c>
      <c r="NM64" s="37">
        <v>0</v>
      </c>
      <c r="NN64" s="37">
        <v>0</v>
      </c>
      <c r="NO64" s="37">
        <v>0</v>
      </c>
      <c r="NP64" s="37">
        <v>0</v>
      </c>
      <c r="NQ64" s="37">
        <v>0</v>
      </c>
      <c r="NR64" s="37">
        <v>0</v>
      </c>
      <c r="NS64" s="37">
        <v>0</v>
      </c>
      <c r="NT64" s="37">
        <v>0</v>
      </c>
      <c r="NU64" s="37">
        <v>0</v>
      </c>
      <c r="NV64" s="37">
        <v>0</v>
      </c>
      <c r="NW64" s="37">
        <v>0</v>
      </c>
      <c r="NX64" s="37">
        <v>0</v>
      </c>
      <c r="NY64" s="37">
        <v>0</v>
      </c>
      <c r="NZ64" s="37">
        <v>0</v>
      </c>
      <c r="OA64" s="37">
        <v>0</v>
      </c>
      <c r="OB64" s="37">
        <v>0</v>
      </c>
      <c r="OC64" s="37">
        <v>0</v>
      </c>
      <c r="OD64" s="37">
        <v>0</v>
      </c>
      <c r="OE64" s="37">
        <v>0</v>
      </c>
      <c r="OF64" s="37">
        <v>0</v>
      </c>
      <c r="OG64" s="37">
        <v>0</v>
      </c>
      <c r="OH64" s="37">
        <v>0</v>
      </c>
      <c r="OI64" s="37">
        <v>0</v>
      </c>
      <c r="OJ64" s="37">
        <v>0</v>
      </c>
      <c r="OK64" s="37">
        <v>0</v>
      </c>
      <c r="OL64" s="37">
        <v>0</v>
      </c>
      <c r="OM64" s="37">
        <v>0</v>
      </c>
      <c r="ON64" s="37">
        <v>0</v>
      </c>
      <c r="OO64" s="37">
        <v>0</v>
      </c>
      <c r="OP64" s="37">
        <v>0</v>
      </c>
      <c r="OQ64" s="37">
        <v>0</v>
      </c>
      <c r="OR64" s="37">
        <v>0</v>
      </c>
      <c r="OS64" s="37">
        <v>0</v>
      </c>
      <c r="OT64" s="37">
        <v>0</v>
      </c>
      <c r="OU64" s="37">
        <v>0</v>
      </c>
      <c r="OV64" s="37">
        <v>0</v>
      </c>
      <c r="OW64" s="37">
        <v>0</v>
      </c>
      <c r="OX64" s="37">
        <v>0</v>
      </c>
      <c r="OY64" s="37">
        <v>0</v>
      </c>
      <c r="OZ64" s="37">
        <v>0</v>
      </c>
      <c r="PA64" s="37">
        <v>0</v>
      </c>
      <c r="PB64" s="37">
        <v>0</v>
      </c>
      <c r="PC64" s="37">
        <v>0</v>
      </c>
      <c r="PD64" s="37">
        <v>0</v>
      </c>
      <c r="PE64" s="37">
        <v>0</v>
      </c>
      <c r="PF64" s="37">
        <v>0</v>
      </c>
      <c r="PG64" s="37">
        <v>0</v>
      </c>
      <c r="PH64" s="37">
        <v>0</v>
      </c>
      <c r="PI64" s="37">
        <v>0</v>
      </c>
      <c r="PJ64" s="37">
        <v>0</v>
      </c>
      <c r="PK64" s="37">
        <v>0</v>
      </c>
      <c r="PL64" s="37">
        <v>0</v>
      </c>
      <c r="PM64" s="37">
        <v>0</v>
      </c>
      <c r="PN64" s="37">
        <v>0</v>
      </c>
      <c r="PO64" s="37">
        <v>0</v>
      </c>
      <c r="PP64" s="37">
        <v>0</v>
      </c>
      <c r="PQ64" s="37">
        <v>0</v>
      </c>
      <c r="PR64" s="37">
        <v>0</v>
      </c>
      <c r="PS64" s="37">
        <v>0</v>
      </c>
      <c r="PT64" s="37">
        <v>0</v>
      </c>
      <c r="PU64" s="37">
        <v>0</v>
      </c>
      <c r="PV64" s="37">
        <v>0</v>
      </c>
      <c r="PW64" s="37">
        <v>0</v>
      </c>
      <c r="PX64" s="37">
        <v>0</v>
      </c>
      <c r="PY64" s="37">
        <v>0</v>
      </c>
      <c r="PZ64" s="37">
        <v>0</v>
      </c>
      <c r="QA64" s="37">
        <v>0</v>
      </c>
      <c r="QB64" s="37">
        <v>0</v>
      </c>
      <c r="QC64" s="37">
        <v>0</v>
      </c>
      <c r="QD64" s="37">
        <v>0</v>
      </c>
      <c r="QE64" s="37">
        <v>0</v>
      </c>
      <c r="QF64" s="37">
        <v>0</v>
      </c>
      <c r="QG64" s="37">
        <v>0</v>
      </c>
      <c r="QH64" s="37">
        <v>0</v>
      </c>
      <c r="QI64" s="37">
        <v>0</v>
      </c>
      <c r="QJ64" s="37">
        <v>0</v>
      </c>
      <c r="QK64" s="37">
        <v>0</v>
      </c>
      <c r="QL64" s="37">
        <v>0</v>
      </c>
      <c r="QM64" s="37">
        <v>0</v>
      </c>
      <c r="QN64" s="37">
        <v>0</v>
      </c>
      <c r="QO64" s="37">
        <v>0</v>
      </c>
      <c r="QP64" s="37">
        <v>0</v>
      </c>
      <c r="QQ64" s="37">
        <v>0</v>
      </c>
      <c r="QR64" s="37">
        <v>0</v>
      </c>
      <c r="QS64" s="37">
        <v>0</v>
      </c>
      <c r="QT64" s="37">
        <v>0</v>
      </c>
      <c r="QU64" s="37">
        <v>0</v>
      </c>
      <c r="QV64" s="37">
        <v>0</v>
      </c>
      <c r="QW64" s="37">
        <v>0</v>
      </c>
      <c r="QX64" s="37">
        <v>0</v>
      </c>
      <c r="QY64" s="37">
        <v>0</v>
      </c>
      <c r="QZ64" s="37">
        <v>0</v>
      </c>
      <c r="RA64" s="37">
        <v>0</v>
      </c>
      <c r="RB64" s="37">
        <v>0</v>
      </c>
      <c r="RC64" s="37">
        <v>0</v>
      </c>
      <c r="RD64" s="37">
        <v>0</v>
      </c>
      <c r="RE64" s="37">
        <v>0</v>
      </c>
      <c r="RF64" s="37">
        <v>0</v>
      </c>
      <c r="RG64" s="37">
        <v>0</v>
      </c>
      <c r="RH64" s="37">
        <v>0</v>
      </c>
      <c r="RI64" s="37">
        <v>0</v>
      </c>
      <c r="RJ64" s="37">
        <v>0</v>
      </c>
      <c r="RK64" s="37">
        <v>0</v>
      </c>
      <c r="RL64" s="37">
        <v>0</v>
      </c>
      <c r="RM64" s="37">
        <v>0</v>
      </c>
      <c r="RN64" s="37">
        <v>0</v>
      </c>
      <c r="RO64" s="37">
        <v>0</v>
      </c>
      <c r="RP64" s="37">
        <v>0</v>
      </c>
      <c r="RQ64" s="37">
        <v>0</v>
      </c>
      <c r="RR64" s="37">
        <v>0</v>
      </c>
      <c r="RS64" s="37">
        <v>0</v>
      </c>
      <c r="RT64" s="37">
        <v>0</v>
      </c>
      <c r="RU64" s="37">
        <v>0</v>
      </c>
      <c r="RV64" s="37">
        <v>0</v>
      </c>
      <c r="RW64" s="37">
        <v>0</v>
      </c>
      <c r="RX64" s="37">
        <v>0</v>
      </c>
      <c r="RY64" s="37">
        <v>0</v>
      </c>
      <c r="RZ64" s="37">
        <v>0</v>
      </c>
      <c r="SA64" s="37">
        <v>0</v>
      </c>
      <c r="SB64" s="37">
        <v>0</v>
      </c>
      <c r="SC64" s="37">
        <v>0</v>
      </c>
      <c r="SD64" s="37">
        <v>0</v>
      </c>
      <c r="SE64" s="37">
        <v>0</v>
      </c>
      <c r="SF64" s="37">
        <v>0</v>
      </c>
      <c r="SG64" s="37">
        <v>0</v>
      </c>
      <c r="SH64" s="37">
        <v>0</v>
      </c>
      <c r="SI64" s="37">
        <v>0</v>
      </c>
      <c r="SJ64" s="37">
        <v>0</v>
      </c>
      <c r="SK64" s="37">
        <v>0</v>
      </c>
      <c r="SL64" s="37">
        <v>0</v>
      </c>
      <c r="SM64" s="37">
        <v>0</v>
      </c>
      <c r="SN64" s="37">
        <v>0</v>
      </c>
      <c r="SO64" s="37">
        <v>0</v>
      </c>
      <c r="SP64" s="37">
        <v>0</v>
      </c>
      <c r="SQ64" s="37">
        <v>0</v>
      </c>
      <c r="SR64" s="37">
        <v>0</v>
      </c>
      <c r="SS64" s="37">
        <v>0</v>
      </c>
      <c r="ST64" s="37">
        <v>0</v>
      </c>
      <c r="SU64" s="37">
        <v>0</v>
      </c>
      <c r="SV64" s="37">
        <v>0</v>
      </c>
      <c r="SW64" s="37">
        <v>0</v>
      </c>
      <c r="SX64" s="37">
        <v>0</v>
      </c>
      <c r="SY64" s="37">
        <v>0</v>
      </c>
      <c r="SZ64" s="37">
        <v>0</v>
      </c>
      <c r="TA64" s="37">
        <v>0</v>
      </c>
      <c r="TB64" s="37">
        <v>0</v>
      </c>
      <c r="TC64" s="37">
        <v>0</v>
      </c>
      <c r="TD64" s="37">
        <v>0</v>
      </c>
      <c r="TE64" s="37">
        <v>0</v>
      </c>
      <c r="TF64" s="37">
        <v>0</v>
      </c>
      <c r="TG64" s="37">
        <v>0</v>
      </c>
      <c r="TH64" s="37">
        <v>0</v>
      </c>
      <c r="TI64" s="37">
        <v>0</v>
      </c>
      <c r="TJ64" s="37">
        <v>0</v>
      </c>
      <c r="TK64" s="37">
        <v>0</v>
      </c>
      <c r="TL64" s="37">
        <v>0</v>
      </c>
      <c r="TM64" s="37">
        <v>0</v>
      </c>
      <c r="TN64" s="37">
        <v>0</v>
      </c>
      <c r="TO64" s="37">
        <v>0</v>
      </c>
      <c r="TP64" s="37">
        <v>0</v>
      </c>
      <c r="TQ64" s="37">
        <v>0</v>
      </c>
      <c r="TR64" s="37">
        <v>0</v>
      </c>
      <c r="TS64" s="37">
        <v>0</v>
      </c>
      <c r="TT64" s="37">
        <v>0</v>
      </c>
      <c r="TU64" s="37">
        <v>0</v>
      </c>
      <c r="TV64" s="37">
        <v>0</v>
      </c>
      <c r="TW64" s="37">
        <v>0</v>
      </c>
      <c r="TX64" s="37">
        <v>0</v>
      </c>
      <c r="TY64" s="37">
        <v>0</v>
      </c>
      <c r="TZ64" s="37">
        <v>0</v>
      </c>
      <c r="UA64" s="37">
        <v>0</v>
      </c>
      <c r="UB64" s="37">
        <v>0</v>
      </c>
      <c r="UC64" s="37">
        <v>0</v>
      </c>
      <c r="UD64" s="37">
        <v>0</v>
      </c>
      <c r="UE64" s="37">
        <v>0</v>
      </c>
      <c r="UF64" s="37">
        <v>0</v>
      </c>
      <c r="UG64" s="37">
        <v>0</v>
      </c>
      <c r="UH64" s="37">
        <v>0</v>
      </c>
      <c r="UI64" s="37">
        <v>0</v>
      </c>
      <c r="UJ64" s="37">
        <v>0</v>
      </c>
      <c r="UK64" s="37">
        <v>0</v>
      </c>
      <c r="UL64" s="37">
        <v>0</v>
      </c>
      <c r="UM64" s="37">
        <v>0</v>
      </c>
      <c r="UN64" s="37">
        <v>0</v>
      </c>
      <c r="UO64" s="87">
        <v>89</v>
      </c>
      <c r="UP64" s="87">
        <v>624</v>
      </c>
      <c r="UQ64" s="87">
        <v>89</v>
      </c>
      <c r="UR64" s="37">
        <v>0</v>
      </c>
      <c r="US64" s="87">
        <v>121</v>
      </c>
      <c r="UT64" s="37">
        <v>0</v>
      </c>
      <c r="UU64" s="37">
        <v>0</v>
      </c>
      <c r="UV64" s="37">
        <v>0</v>
      </c>
      <c r="UW64" s="37">
        <v>0</v>
      </c>
      <c r="UX64" s="37">
        <v>0</v>
      </c>
      <c r="UY64" s="37">
        <v>0</v>
      </c>
      <c r="UZ64" s="37">
        <v>0</v>
      </c>
      <c r="VA64" s="37">
        <v>0</v>
      </c>
      <c r="VB64" s="37">
        <v>0</v>
      </c>
      <c r="VC64" s="37">
        <v>0</v>
      </c>
      <c r="VD64" s="37">
        <v>0</v>
      </c>
      <c r="VE64" s="37">
        <v>0</v>
      </c>
      <c r="VF64" s="37">
        <v>0</v>
      </c>
      <c r="VG64" s="37">
        <v>0</v>
      </c>
      <c r="VH64" s="37">
        <v>0</v>
      </c>
      <c r="VI64" s="37">
        <v>0</v>
      </c>
      <c r="VJ64" s="37">
        <v>0</v>
      </c>
      <c r="VK64" s="37">
        <v>0</v>
      </c>
      <c r="VL64" s="37">
        <v>0</v>
      </c>
      <c r="VM64" s="37">
        <v>0</v>
      </c>
      <c r="VN64" s="37">
        <v>0</v>
      </c>
      <c r="VO64" s="37">
        <v>0</v>
      </c>
      <c r="VP64" s="37">
        <v>0</v>
      </c>
      <c r="VQ64" s="37">
        <v>0</v>
      </c>
      <c r="VR64" s="37">
        <v>0</v>
      </c>
      <c r="VS64" s="37">
        <v>0</v>
      </c>
      <c r="VT64" s="37">
        <v>0</v>
      </c>
      <c r="VU64" s="37">
        <v>0</v>
      </c>
      <c r="VV64" s="37">
        <v>0</v>
      </c>
      <c r="VW64" s="37">
        <v>0</v>
      </c>
      <c r="VX64" s="37">
        <v>0</v>
      </c>
      <c r="VY64" s="37">
        <v>0</v>
      </c>
      <c r="VZ64" s="37">
        <v>0</v>
      </c>
      <c r="WA64" s="37">
        <v>0</v>
      </c>
      <c r="WB64" s="37">
        <v>0</v>
      </c>
      <c r="WC64" s="37">
        <v>0</v>
      </c>
      <c r="WD64" s="37">
        <v>0</v>
      </c>
      <c r="WE64" s="37">
        <v>0</v>
      </c>
      <c r="WF64" s="37">
        <v>0</v>
      </c>
      <c r="WG64" s="37">
        <v>0</v>
      </c>
      <c r="WH64" s="37">
        <v>0</v>
      </c>
      <c r="WI64" s="37">
        <v>0</v>
      </c>
      <c r="WJ64" s="37">
        <v>0</v>
      </c>
      <c r="WK64" s="37">
        <v>0</v>
      </c>
      <c r="WL64" s="37">
        <v>0</v>
      </c>
      <c r="WM64" s="37">
        <v>0</v>
      </c>
      <c r="WN64" s="37">
        <v>0</v>
      </c>
      <c r="WO64" s="37">
        <v>0</v>
      </c>
      <c r="WP64" s="37">
        <v>0</v>
      </c>
      <c r="WQ64" s="37">
        <v>0</v>
      </c>
      <c r="WR64" s="37">
        <v>0</v>
      </c>
      <c r="WS64" s="37">
        <v>0</v>
      </c>
      <c r="WT64" s="37">
        <v>0</v>
      </c>
      <c r="WU64" s="37">
        <v>0</v>
      </c>
      <c r="WV64" s="37">
        <v>0</v>
      </c>
      <c r="WW64" s="37">
        <v>0</v>
      </c>
      <c r="WX64" s="37">
        <v>0</v>
      </c>
      <c r="WY64" s="37">
        <v>0</v>
      </c>
      <c r="WZ64" s="37">
        <v>0</v>
      </c>
    </row>
    <row r="65" spans="1:624" ht="20.25" x14ac:dyDescent="0.3">
      <c r="A65" s="54">
        <v>45</v>
      </c>
      <c r="B65" s="55" t="s">
        <v>180</v>
      </c>
      <c r="C65" s="29">
        <v>91</v>
      </c>
      <c r="D65" s="32">
        <v>33376</v>
      </c>
      <c r="E65" s="33">
        <v>1158</v>
      </c>
      <c r="F65" s="33">
        <v>11058</v>
      </c>
      <c r="G65" s="33">
        <v>7814</v>
      </c>
      <c r="H65" s="33">
        <v>2436</v>
      </c>
      <c r="I65" s="33">
        <v>0</v>
      </c>
      <c r="J65" s="33">
        <v>0</v>
      </c>
      <c r="K65" s="33">
        <v>0</v>
      </c>
      <c r="L65" s="33">
        <v>2754</v>
      </c>
      <c r="M65" s="33">
        <v>826</v>
      </c>
      <c r="N65" s="33">
        <v>2100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2092</v>
      </c>
      <c r="AL65" s="33">
        <v>0</v>
      </c>
      <c r="AM65" s="33">
        <v>0</v>
      </c>
      <c r="AN65" s="33">
        <v>0</v>
      </c>
      <c r="AO65" s="33">
        <v>0</v>
      </c>
      <c r="AP65" s="33">
        <v>0</v>
      </c>
      <c r="AQ65" s="33">
        <v>0</v>
      </c>
      <c r="AR65" s="33">
        <v>0</v>
      </c>
      <c r="AS65" s="33">
        <v>0</v>
      </c>
      <c r="AT65" s="33">
        <v>0</v>
      </c>
      <c r="AU65" s="33">
        <v>0</v>
      </c>
      <c r="AV65" s="33">
        <v>0</v>
      </c>
      <c r="AW65" s="33">
        <v>0</v>
      </c>
      <c r="AX65" s="33">
        <v>0</v>
      </c>
      <c r="AY65" s="33">
        <v>0</v>
      </c>
      <c r="AZ65" s="33">
        <v>5574</v>
      </c>
      <c r="BA65" s="44">
        <v>12216</v>
      </c>
      <c r="BB65" s="32">
        <v>2112</v>
      </c>
      <c r="BC65" s="33">
        <v>2112</v>
      </c>
      <c r="BD65" s="33">
        <v>0</v>
      </c>
      <c r="BE65" s="33">
        <v>0</v>
      </c>
      <c r="BF65" s="32">
        <v>16554</v>
      </c>
      <c r="BG65" s="33">
        <v>15559</v>
      </c>
      <c r="BH65" s="33">
        <v>995</v>
      </c>
      <c r="BI65" s="44">
        <v>15559</v>
      </c>
      <c r="BJ65" s="32">
        <v>0</v>
      </c>
      <c r="BK65" s="34">
        <v>0</v>
      </c>
      <c r="BL65" s="33">
        <v>0</v>
      </c>
      <c r="BM65" s="33">
        <v>0</v>
      </c>
      <c r="BN65" s="33">
        <v>0</v>
      </c>
      <c r="BO65" s="33">
        <v>0</v>
      </c>
      <c r="BP65" s="33">
        <v>0</v>
      </c>
      <c r="BQ65" s="33">
        <v>0</v>
      </c>
      <c r="BR65" s="33">
        <v>0</v>
      </c>
      <c r="BS65" s="33">
        <v>0</v>
      </c>
      <c r="BT65" s="33">
        <v>0</v>
      </c>
      <c r="BU65" s="33">
        <v>0</v>
      </c>
      <c r="BV65" s="33">
        <v>0</v>
      </c>
      <c r="BW65" s="33">
        <v>0</v>
      </c>
      <c r="BX65" s="33">
        <v>0</v>
      </c>
      <c r="BY65" s="33">
        <v>0</v>
      </c>
      <c r="BZ65" s="33">
        <v>0</v>
      </c>
      <c r="CA65" s="33">
        <v>0</v>
      </c>
      <c r="CB65" s="33">
        <v>0</v>
      </c>
      <c r="CC65" s="33">
        <v>0</v>
      </c>
      <c r="CD65" s="33">
        <v>0</v>
      </c>
      <c r="CE65" s="33">
        <v>0</v>
      </c>
      <c r="CF65" s="33">
        <v>0</v>
      </c>
      <c r="CG65" s="33">
        <v>0</v>
      </c>
      <c r="CH65" s="33">
        <v>0</v>
      </c>
      <c r="CI65" s="33">
        <v>0</v>
      </c>
      <c r="CJ65" s="33">
        <v>0</v>
      </c>
      <c r="CK65" s="33">
        <v>0</v>
      </c>
      <c r="CL65" s="33">
        <v>0</v>
      </c>
      <c r="CM65" s="33">
        <v>0</v>
      </c>
      <c r="CN65" s="33">
        <v>0</v>
      </c>
      <c r="CO65" s="33">
        <v>0</v>
      </c>
      <c r="CP65" s="33">
        <v>0</v>
      </c>
      <c r="CQ65" s="33">
        <v>0</v>
      </c>
      <c r="CR65" s="33">
        <v>0</v>
      </c>
      <c r="CS65" s="33">
        <v>0</v>
      </c>
      <c r="CT65" s="33">
        <v>0</v>
      </c>
      <c r="CU65" s="33">
        <v>0</v>
      </c>
      <c r="CV65" s="33">
        <v>0</v>
      </c>
      <c r="CW65" s="33">
        <v>0</v>
      </c>
      <c r="CX65" s="33">
        <v>0</v>
      </c>
      <c r="CY65" s="33">
        <v>0</v>
      </c>
      <c r="CZ65" s="33">
        <v>0</v>
      </c>
      <c r="DA65" s="33">
        <v>0</v>
      </c>
      <c r="DB65" s="35">
        <v>0</v>
      </c>
      <c r="DC65" s="35">
        <v>0</v>
      </c>
      <c r="DD65" s="37">
        <v>0</v>
      </c>
      <c r="DE65" s="34">
        <v>6872</v>
      </c>
      <c r="DF65" s="34">
        <v>799</v>
      </c>
      <c r="DG65" s="33">
        <v>6872</v>
      </c>
      <c r="DH65" s="33">
        <v>799</v>
      </c>
      <c r="DI65" s="33">
        <v>0</v>
      </c>
      <c r="DJ65" s="33">
        <v>0</v>
      </c>
      <c r="DK65" s="36">
        <v>0</v>
      </c>
      <c r="DL65" s="33">
        <v>0</v>
      </c>
      <c r="DM65" s="33">
        <v>0</v>
      </c>
      <c r="DN65" s="33">
        <v>0</v>
      </c>
      <c r="DO65" s="36">
        <v>0</v>
      </c>
      <c r="DP65" s="33">
        <v>0</v>
      </c>
      <c r="DQ65" s="33">
        <v>0</v>
      </c>
      <c r="DR65" s="33">
        <v>0</v>
      </c>
      <c r="DS65" s="33">
        <v>0</v>
      </c>
      <c r="DT65" s="34">
        <v>0</v>
      </c>
      <c r="DU65" s="37">
        <v>0</v>
      </c>
      <c r="DV65" s="37">
        <v>0</v>
      </c>
      <c r="DW65" s="37">
        <v>0</v>
      </c>
      <c r="DX65" s="37">
        <v>0</v>
      </c>
      <c r="DY65" s="37">
        <v>0</v>
      </c>
      <c r="DZ65" s="37">
        <v>0</v>
      </c>
      <c r="EA65" s="37">
        <v>0</v>
      </c>
      <c r="EB65" s="37">
        <v>0</v>
      </c>
      <c r="EC65" s="37">
        <v>0</v>
      </c>
      <c r="ED65" s="37">
        <v>0</v>
      </c>
      <c r="EE65" s="37">
        <v>0</v>
      </c>
      <c r="EF65" s="37">
        <v>0</v>
      </c>
      <c r="EG65" s="37">
        <v>0</v>
      </c>
      <c r="EH65" s="37">
        <v>0</v>
      </c>
      <c r="EI65" s="37">
        <v>0</v>
      </c>
      <c r="EJ65" s="37">
        <v>0</v>
      </c>
      <c r="EK65" s="37">
        <v>0</v>
      </c>
      <c r="EL65" s="37">
        <v>0</v>
      </c>
      <c r="EM65" s="37">
        <v>0</v>
      </c>
      <c r="EN65" s="37">
        <v>0</v>
      </c>
      <c r="EO65" s="37">
        <v>0</v>
      </c>
      <c r="EP65" s="37">
        <v>0</v>
      </c>
      <c r="EQ65" s="37">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row>
    <row r="66" spans="1:624" ht="20.25" x14ac:dyDescent="0.3">
      <c r="A66" s="54">
        <v>46</v>
      </c>
      <c r="B66" s="56" t="s">
        <v>181</v>
      </c>
      <c r="C66" s="29">
        <v>110</v>
      </c>
      <c r="D66" s="32">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c r="BB66" s="32">
        <v>0</v>
      </c>
      <c r="BC66" s="33">
        <v>0</v>
      </c>
      <c r="BD66" s="33">
        <v>0</v>
      </c>
      <c r="BE66" s="33">
        <v>0</v>
      </c>
      <c r="BF66" s="32">
        <v>0</v>
      </c>
      <c r="BG66" s="33">
        <v>0</v>
      </c>
      <c r="BH66" s="33">
        <v>0</v>
      </c>
      <c r="BI66" s="33"/>
      <c r="BJ66" s="32">
        <v>309</v>
      </c>
      <c r="BK66" s="34">
        <v>29</v>
      </c>
      <c r="BL66" s="33">
        <v>0</v>
      </c>
      <c r="BM66" s="33">
        <v>0</v>
      </c>
      <c r="BN66" s="33">
        <v>5</v>
      </c>
      <c r="BO66" s="33">
        <v>0</v>
      </c>
      <c r="BP66" s="33">
        <v>0</v>
      </c>
      <c r="BQ66" s="33">
        <v>0</v>
      </c>
      <c r="BR66" s="33">
        <v>6</v>
      </c>
      <c r="BS66" s="33">
        <v>5</v>
      </c>
      <c r="BT66" s="33">
        <v>0</v>
      </c>
      <c r="BU66" s="33">
        <v>0</v>
      </c>
      <c r="BV66" s="33">
        <v>0</v>
      </c>
      <c r="BW66" s="33">
        <v>2</v>
      </c>
      <c r="BX66" s="33">
        <v>7</v>
      </c>
      <c r="BY66" s="33">
        <v>0</v>
      </c>
      <c r="BZ66" s="33">
        <v>0</v>
      </c>
      <c r="CA66" s="33">
        <v>0</v>
      </c>
      <c r="CB66" s="33">
        <v>0</v>
      </c>
      <c r="CC66" s="33">
        <v>0</v>
      </c>
      <c r="CD66" s="33">
        <v>0</v>
      </c>
      <c r="CE66" s="33">
        <v>0</v>
      </c>
      <c r="CF66" s="33">
        <v>0</v>
      </c>
      <c r="CG66" s="33">
        <v>0</v>
      </c>
      <c r="CH66" s="33">
        <v>0</v>
      </c>
      <c r="CI66" s="33">
        <v>0</v>
      </c>
      <c r="CJ66" s="33">
        <v>0</v>
      </c>
      <c r="CK66" s="33">
        <v>0</v>
      </c>
      <c r="CL66" s="33">
        <v>4</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5">
        <v>24</v>
      </c>
      <c r="DC66" s="35">
        <v>5</v>
      </c>
      <c r="DD66" s="37">
        <v>0</v>
      </c>
      <c r="DE66" s="34">
        <v>0</v>
      </c>
      <c r="DF66" s="34">
        <v>0</v>
      </c>
      <c r="DG66" s="33">
        <v>0</v>
      </c>
      <c r="DH66" s="33">
        <v>0</v>
      </c>
      <c r="DI66" s="33">
        <v>0</v>
      </c>
      <c r="DJ66" s="33">
        <v>0</v>
      </c>
      <c r="DK66" s="36">
        <v>0</v>
      </c>
      <c r="DL66" s="33">
        <v>0</v>
      </c>
      <c r="DM66" s="33">
        <v>0</v>
      </c>
      <c r="DN66" s="33">
        <v>0</v>
      </c>
      <c r="DO66" s="36">
        <v>0</v>
      </c>
      <c r="DP66" s="33">
        <v>0</v>
      </c>
      <c r="DQ66" s="33">
        <v>0</v>
      </c>
      <c r="DR66" s="33">
        <v>0</v>
      </c>
      <c r="DS66" s="33">
        <v>0</v>
      </c>
      <c r="DT66" s="34">
        <v>5</v>
      </c>
      <c r="DU66" s="37">
        <v>0</v>
      </c>
      <c r="DV66" s="37">
        <v>0</v>
      </c>
      <c r="DW66" s="37">
        <v>0</v>
      </c>
      <c r="DX66" s="37">
        <v>0</v>
      </c>
      <c r="DY66" s="37">
        <v>0</v>
      </c>
      <c r="DZ66" s="37">
        <v>0</v>
      </c>
      <c r="EA66" s="37">
        <v>0</v>
      </c>
      <c r="EB66" s="37">
        <v>0</v>
      </c>
      <c r="EC66" s="37">
        <v>0</v>
      </c>
      <c r="ED66" s="37">
        <v>0</v>
      </c>
      <c r="EE66" s="37">
        <v>0</v>
      </c>
      <c r="EF66" s="37">
        <v>0</v>
      </c>
      <c r="EG66" s="37">
        <v>0</v>
      </c>
      <c r="EH66" s="37">
        <v>0</v>
      </c>
      <c r="EI66" s="37">
        <v>0</v>
      </c>
      <c r="EJ66" s="37">
        <v>0</v>
      </c>
      <c r="EK66" s="37">
        <v>0</v>
      </c>
      <c r="EL66" s="37">
        <v>0</v>
      </c>
      <c r="EM66" s="37">
        <v>0</v>
      </c>
      <c r="EN66" s="37">
        <v>0</v>
      </c>
      <c r="EO66" s="37">
        <v>0</v>
      </c>
      <c r="EP66" s="37">
        <v>0</v>
      </c>
      <c r="EQ66" s="37">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2</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2</v>
      </c>
      <c r="VU66" s="37">
        <v>0</v>
      </c>
      <c r="VV66" s="37">
        <v>0</v>
      </c>
      <c r="VW66" s="37">
        <v>0</v>
      </c>
      <c r="VX66" s="37">
        <v>0</v>
      </c>
      <c r="VY66" s="37">
        <v>0</v>
      </c>
      <c r="VZ66" s="37">
        <v>0</v>
      </c>
      <c r="WA66" s="37">
        <v>0</v>
      </c>
      <c r="WB66" s="37">
        <v>0</v>
      </c>
      <c r="WC66" s="37">
        <v>0</v>
      </c>
      <c r="WD66" s="37">
        <v>0</v>
      </c>
      <c r="WE66" s="37">
        <v>0</v>
      </c>
      <c r="WF66" s="37">
        <v>0</v>
      </c>
      <c r="WG66" s="37">
        <v>0</v>
      </c>
      <c r="WH66" s="37">
        <v>1</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row>
    <row r="67" spans="1:624" ht="20.25" x14ac:dyDescent="0.3">
      <c r="A67" s="54">
        <v>47</v>
      </c>
      <c r="B67" s="39" t="s">
        <v>182</v>
      </c>
      <c r="C67" s="29">
        <v>10</v>
      </c>
      <c r="D67" s="32">
        <v>42591</v>
      </c>
      <c r="E67" s="33">
        <v>42024</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84</v>
      </c>
      <c r="AF67" s="33">
        <v>0</v>
      </c>
      <c r="AG67" s="33">
        <v>0</v>
      </c>
      <c r="AH67" s="33">
        <v>94</v>
      </c>
      <c r="AI67" s="33">
        <v>0</v>
      </c>
      <c r="AJ67" s="33">
        <v>0</v>
      </c>
      <c r="AK67" s="33">
        <v>0</v>
      </c>
      <c r="AL67" s="33">
        <v>0</v>
      </c>
      <c r="AM67" s="33">
        <v>0</v>
      </c>
      <c r="AN67" s="33">
        <v>0</v>
      </c>
      <c r="AO67" s="33">
        <v>0</v>
      </c>
      <c r="AP67" s="33">
        <v>0</v>
      </c>
      <c r="AQ67" s="33">
        <v>0</v>
      </c>
      <c r="AR67" s="33">
        <v>0</v>
      </c>
      <c r="AS67" s="33">
        <v>0</v>
      </c>
      <c r="AT67" s="33">
        <v>0</v>
      </c>
      <c r="AU67" s="33">
        <v>0</v>
      </c>
      <c r="AV67" s="33">
        <v>0</v>
      </c>
      <c r="AW67" s="33">
        <v>0</v>
      </c>
      <c r="AX67" s="33">
        <v>0</v>
      </c>
      <c r="AY67" s="33">
        <v>0</v>
      </c>
      <c r="AZ67" s="33">
        <v>389</v>
      </c>
      <c r="BA67" s="33"/>
      <c r="BB67" s="32">
        <v>0</v>
      </c>
      <c r="BC67" s="33">
        <v>0</v>
      </c>
      <c r="BD67" s="33">
        <v>0</v>
      </c>
      <c r="BE67" s="33">
        <v>0</v>
      </c>
      <c r="BF67" s="32">
        <v>32555</v>
      </c>
      <c r="BG67" s="33">
        <v>24695</v>
      </c>
      <c r="BH67" s="33">
        <v>7860</v>
      </c>
      <c r="BI67" s="33"/>
      <c r="BJ67" s="32">
        <v>0</v>
      </c>
      <c r="BK67" s="34">
        <v>0</v>
      </c>
      <c r="BL67" s="33">
        <v>0</v>
      </c>
      <c r="BM67" s="33">
        <v>0</v>
      </c>
      <c r="BN67" s="33">
        <v>0</v>
      </c>
      <c r="BO67" s="33">
        <v>0</v>
      </c>
      <c r="BP67" s="33">
        <v>0</v>
      </c>
      <c r="BQ67" s="33">
        <v>0</v>
      </c>
      <c r="BR67" s="33">
        <v>0</v>
      </c>
      <c r="BS67" s="33">
        <v>0</v>
      </c>
      <c r="BT67" s="33">
        <v>0</v>
      </c>
      <c r="BU67" s="33">
        <v>0</v>
      </c>
      <c r="BV67" s="33">
        <v>0</v>
      </c>
      <c r="BW67" s="33">
        <v>0</v>
      </c>
      <c r="BX67" s="33">
        <v>0</v>
      </c>
      <c r="BY67" s="33">
        <v>0</v>
      </c>
      <c r="BZ67" s="33">
        <v>0</v>
      </c>
      <c r="CA67" s="33">
        <v>0</v>
      </c>
      <c r="CB67" s="33">
        <v>0</v>
      </c>
      <c r="CC67" s="33">
        <v>0</v>
      </c>
      <c r="CD67" s="33">
        <v>0</v>
      </c>
      <c r="CE67" s="33">
        <v>0</v>
      </c>
      <c r="CF67" s="33">
        <v>0</v>
      </c>
      <c r="CG67" s="33">
        <v>0</v>
      </c>
      <c r="CH67" s="33">
        <v>0</v>
      </c>
      <c r="CI67" s="33">
        <v>0</v>
      </c>
      <c r="CJ67" s="33">
        <v>0</v>
      </c>
      <c r="CK67" s="33">
        <v>0</v>
      </c>
      <c r="CL67" s="33">
        <v>0</v>
      </c>
      <c r="CM67" s="33">
        <v>0</v>
      </c>
      <c r="CN67" s="33">
        <v>0</v>
      </c>
      <c r="CO67" s="33">
        <v>0</v>
      </c>
      <c r="CP67" s="33">
        <v>0</v>
      </c>
      <c r="CQ67" s="33">
        <v>0</v>
      </c>
      <c r="CR67" s="33">
        <v>0</v>
      </c>
      <c r="CS67" s="33">
        <v>0</v>
      </c>
      <c r="CT67" s="33">
        <v>0</v>
      </c>
      <c r="CU67" s="33">
        <v>0</v>
      </c>
      <c r="CV67" s="33">
        <v>0</v>
      </c>
      <c r="CW67" s="33">
        <v>0</v>
      </c>
      <c r="CX67" s="33">
        <v>0</v>
      </c>
      <c r="CY67" s="33">
        <v>0</v>
      </c>
      <c r="CZ67" s="33">
        <v>0</v>
      </c>
      <c r="DA67" s="33">
        <v>0</v>
      </c>
      <c r="DB67" s="35">
        <v>0</v>
      </c>
      <c r="DC67" s="35">
        <v>0</v>
      </c>
      <c r="DD67" s="37">
        <v>0</v>
      </c>
      <c r="DE67" s="34">
        <v>16296</v>
      </c>
      <c r="DF67" s="34">
        <v>1895</v>
      </c>
      <c r="DG67" s="33">
        <v>16296</v>
      </c>
      <c r="DH67" s="33">
        <v>1895</v>
      </c>
      <c r="DI67" s="33">
        <v>0</v>
      </c>
      <c r="DJ67" s="33">
        <v>0</v>
      </c>
      <c r="DK67" s="36">
        <v>0</v>
      </c>
      <c r="DL67" s="33">
        <v>0</v>
      </c>
      <c r="DM67" s="33">
        <v>0</v>
      </c>
      <c r="DN67" s="33">
        <v>0</v>
      </c>
      <c r="DO67" s="36">
        <v>0</v>
      </c>
      <c r="DP67" s="33">
        <v>0</v>
      </c>
      <c r="DQ67" s="33">
        <v>0</v>
      </c>
      <c r="DR67" s="33">
        <v>0</v>
      </c>
      <c r="DS67" s="33">
        <v>0</v>
      </c>
      <c r="DT67" s="34">
        <v>0</v>
      </c>
      <c r="DU67" s="37">
        <v>0</v>
      </c>
      <c r="DV67" s="37">
        <v>0</v>
      </c>
      <c r="DW67" s="37">
        <v>0</v>
      </c>
      <c r="DX67" s="37">
        <v>0</v>
      </c>
      <c r="DY67" s="37">
        <v>0</v>
      </c>
      <c r="DZ67" s="37">
        <v>0</v>
      </c>
      <c r="EA67" s="37">
        <v>0</v>
      </c>
      <c r="EB67" s="37">
        <v>0</v>
      </c>
      <c r="EC67" s="37">
        <v>0</v>
      </c>
      <c r="ED67" s="37">
        <v>0</v>
      </c>
      <c r="EE67" s="37">
        <v>0</v>
      </c>
      <c r="EF67" s="37">
        <v>0</v>
      </c>
      <c r="EG67" s="37">
        <v>0</v>
      </c>
      <c r="EH67" s="37">
        <v>0</v>
      </c>
      <c r="EI67" s="37">
        <v>0</v>
      </c>
      <c r="EJ67" s="37">
        <v>0</v>
      </c>
      <c r="EK67" s="37">
        <v>0</v>
      </c>
      <c r="EL67" s="37">
        <v>0</v>
      </c>
      <c r="EM67" s="37">
        <v>0</v>
      </c>
      <c r="EN67" s="37">
        <v>0</v>
      </c>
      <c r="EO67" s="37">
        <v>0</v>
      </c>
      <c r="EP67" s="37">
        <v>0</v>
      </c>
      <c r="EQ67" s="37">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row>
    <row r="68" spans="1:624" ht="40.5" x14ac:dyDescent="0.3">
      <c r="A68" s="54">
        <v>48</v>
      </c>
      <c r="B68" s="39" t="s">
        <v>183</v>
      </c>
      <c r="C68" s="29"/>
      <c r="D68" s="32">
        <v>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c r="AN68" s="33">
        <v>0</v>
      </c>
      <c r="AO68" s="33">
        <v>0</v>
      </c>
      <c r="AP68" s="33">
        <v>0</v>
      </c>
      <c r="AQ68" s="33">
        <v>0</v>
      </c>
      <c r="AR68" s="33">
        <v>0</v>
      </c>
      <c r="AS68" s="33">
        <v>0</v>
      </c>
      <c r="AT68" s="33">
        <v>0</v>
      </c>
      <c r="AU68" s="33">
        <v>0</v>
      </c>
      <c r="AV68" s="33">
        <v>0</v>
      </c>
      <c r="AW68" s="33">
        <v>0</v>
      </c>
      <c r="AX68" s="33">
        <v>0</v>
      </c>
      <c r="AY68" s="33">
        <v>0</v>
      </c>
      <c r="AZ68" s="33">
        <v>0</v>
      </c>
      <c r="BA68" s="33"/>
      <c r="BB68" s="32">
        <v>0</v>
      </c>
      <c r="BC68" s="33">
        <v>0</v>
      </c>
      <c r="BD68" s="33">
        <v>0</v>
      </c>
      <c r="BE68" s="33">
        <v>0</v>
      </c>
      <c r="BF68" s="32">
        <v>0</v>
      </c>
      <c r="BG68" s="33">
        <v>0</v>
      </c>
      <c r="BH68" s="33">
        <v>0</v>
      </c>
      <c r="BI68" s="33"/>
      <c r="BJ68" s="32">
        <v>663</v>
      </c>
      <c r="BK68" s="34">
        <v>64</v>
      </c>
      <c r="BL68" s="33">
        <v>0</v>
      </c>
      <c r="BM68" s="33">
        <v>0</v>
      </c>
      <c r="BN68" s="33">
        <v>0</v>
      </c>
      <c r="BO68" s="33">
        <v>0</v>
      </c>
      <c r="BP68" s="33">
        <v>0</v>
      </c>
      <c r="BQ68" s="33">
        <v>0</v>
      </c>
      <c r="BR68" s="33">
        <v>0</v>
      </c>
      <c r="BS68" s="33">
        <v>0</v>
      </c>
      <c r="BT68" s="33">
        <v>0</v>
      </c>
      <c r="BU68" s="33">
        <v>0</v>
      </c>
      <c r="BV68" s="33">
        <v>24</v>
      </c>
      <c r="BW68" s="33">
        <v>0</v>
      </c>
      <c r="BX68" s="33">
        <v>0</v>
      </c>
      <c r="BY68" s="33">
        <v>0</v>
      </c>
      <c r="BZ68" s="33">
        <v>0</v>
      </c>
      <c r="CA68" s="33">
        <v>0</v>
      </c>
      <c r="CB68" s="33">
        <v>0</v>
      </c>
      <c r="CC68" s="33">
        <v>0</v>
      </c>
      <c r="CD68" s="33">
        <v>0</v>
      </c>
      <c r="CE68" s="33">
        <v>0</v>
      </c>
      <c r="CF68" s="33">
        <v>5</v>
      </c>
      <c r="CG68" s="33">
        <v>0</v>
      </c>
      <c r="CH68" s="33">
        <v>0</v>
      </c>
      <c r="CI68" s="33">
        <v>5</v>
      </c>
      <c r="CJ68" s="33">
        <v>1</v>
      </c>
      <c r="CK68" s="33">
        <v>5</v>
      </c>
      <c r="CL68" s="33">
        <v>24</v>
      </c>
      <c r="CM68" s="33">
        <v>0</v>
      </c>
      <c r="CN68" s="33">
        <v>0</v>
      </c>
      <c r="CO68" s="33">
        <v>0</v>
      </c>
      <c r="CP68" s="33">
        <v>0</v>
      </c>
      <c r="CQ68" s="33">
        <v>0</v>
      </c>
      <c r="CR68" s="33">
        <v>0</v>
      </c>
      <c r="CS68" s="33">
        <v>0</v>
      </c>
      <c r="CT68" s="33">
        <v>0</v>
      </c>
      <c r="CU68" s="33">
        <v>0</v>
      </c>
      <c r="CV68" s="33">
        <v>0</v>
      </c>
      <c r="CW68" s="33">
        <v>0</v>
      </c>
      <c r="CX68" s="33">
        <v>0</v>
      </c>
      <c r="CY68" s="33">
        <v>0</v>
      </c>
      <c r="CZ68" s="33">
        <v>0</v>
      </c>
      <c r="DA68" s="33">
        <v>0</v>
      </c>
      <c r="DB68" s="35">
        <v>64</v>
      </c>
      <c r="DC68" s="35">
        <v>0</v>
      </c>
      <c r="DD68" s="37">
        <v>0</v>
      </c>
      <c r="DE68" s="34">
        <v>2030</v>
      </c>
      <c r="DF68" s="34">
        <v>236</v>
      </c>
      <c r="DG68" s="33">
        <v>2030</v>
      </c>
      <c r="DH68" s="33">
        <v>236</v>
      </c>
      <c r="DI68" s="33">
        <v>0</v>
      </c>
      <c r="DJ68" s="33">
        <v>0</v>
      </c>
      <c r="DK68" s="36">
        <v>0</v>
      </c>
      <c r="DL68" s="33">
        <v>0</v>
      </c>
      <c r="DM68" s="33">
        <v>0</v>
      </c>
      <c r="DN68" s="33">
        <v>0</v>
      </c>
      <c r="DO68" s="36">
        <v>0</v>
      </c>
      <c r="DP68" s="33">
        <v>0</v>
      </c>
      <c r="DQ68" s="33">
        <v>0</v>
      </c>
      <c r="DR68" s="33">
        <v>0</v>
      </c>
      <c r="DS68" s="33">
        <v>0</v>
      </c>
      <c r="DT68" s="34">
        <v>0</v>
      </c>
      <c r="DU68" s="37">
        <v>0</v>
      </c>
      <c r="DV68" s="37">
        <v>0</v>
      </c>
      <c r="DW68" s="37">
        <v>0</v>
      </c>
      <c r="DX68" s="37">
        <v>0</v>
      </c>
      <c r="DY68" s="37">
        <v>0</v>
      </c>
      <c r="DZ68" s="37">
        <v>0</v>
      </c>
      <c r="EA68" s="37">
        <v>0</v>
      </c>
      <c r="EB68" s="37">
        <v>0</v>
      </c>
      <c r="EC68" s="37">
        <v>0</v>
      </c>
      <c r="ED68" s="37">
        <v>0</v>
      </c>
      <c r="EE68" s="37">
        <v>0</v>
      </c>
      <c r="EF68" s="37">
        <v>0</v>
      </c>
      <c r="EG68" s="37">
        <v>0</v>
      </c>
      <c r="EH68" s="37">
        <v>0</v>
      </c>
      <c r="EI68" s="37">
        <v>0</v>
      </c>
      <c r="EJ68" s="37">
        <v>0</v>
      </c>
      <c r="EK68" s="37">
        <v>0</v>
      </c>
      <c r="EL68" s="37">
        <v>0</v>
      </c>
      <c r="EM68" s="37">
        <v>0</v>
      </c>
      <c r="EN68" s="37">
        <v>0</v>
      </c>
      <c r="EO68" s="37">
        <v>0</v>
      </c>
      <c r="EP68" s="37">
        <v>0</v>
      </c>
      <c r="EQ68" s="37">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row>
    <row r="69" spans="1:624" ht="20.25" x14ac:dyDescent="0.3">
      <c r="A69" s="54">
        <v>49</v>
      </c>
      <c r="B69" s="39" t="s">
        <v>184</v>
      </c>
      <c r="C69" s="29"/>
      <c r="D69" s="32">
        <v>47</v>
      </c>
      <c r="E69" s="33">
        <v>22</v>
      </c>
      <c r="F69" s="33">
        <v>7</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c r="AN69" s="33">
        <v>0</v>
      </c>
      <c r="AO69" s="33">
        <v>0</v>
      </c>
      <c r="AP69" s="33">
        <v>0</v>
      </c>
      <c r="AQ69" s="33">
        <v>0</v>
      </c>
      <c r="AR69" s="33">
        <v>0</v>
      </c>
      <c r="AS69" s="33">
        <v>0</v>
      </c>
      <c r="AT69" s="33">
        <v>0</v>
      </c>
      <c r="AU69" s="33">
        <v>0</v>
      </c>
      <c r="AV69" s="33">
        <v>0</v>
      </c>
      <c r="AW69" s="33">
        <v>0</v>
      </c>
      <c r="AX69" s="33">
        <v>0</v>
      </c>
      <c r="AY69" s="33">
        <v>0</v>
      </c>
      <c r="AZ69" s="33">
        <v>18</v>
      </c>
      <c r="BA69" s="33"/>
      <c r="BB69" s="32">
        <v>0</v>
      </c>
      <c r="BC69" s="33">
        <v>0</v>
      </c>
      <c r="BD69" s="33">
        <v>0</v>
      </c>
      <c r="BE69" s="33">
        <v>0</v>
      </c>
      <c r="BF69" s="32">
        <v>84</v>
      </c>
      <c r="BG69" s="33">
        <v>54</v>
      </c>
      <c r="BH69" s="33">
        <v>30</v>
      </c>
      <c r="BI69" s="33"/>
      <c r="BJ69" s="32">
        <v>0</v>
      </c>
      <c r="BK69" s="34">
        <v>0</v>
      </c>
      <c r="BL69" s="33">
        <v>0</v>
      </c>
      <c r="BM69" s="33">
        <v>0</v>
      </c>
      <c r="BN69" s="33">
        <v>0</v>
      </c>
      <c r="BO69" s="33">
        <v>0</v>
      </c>
      <c r="BP69" s="33">
        <v>0</v>
      </c>
      <c r="BQ69" s="33">
        <v>0</v>
      </c>
      <c r="BR69" s="33">
        <v>0</v>
      </c>
      <c r="BS69" s="33">
        <v>0</v>
      </c>
      <c r="BT69" s="33">
        <v>0</v>
      </c>
      <c r="BU69" s="33">
        <v>0</v>
      </c>
      <c r="BV69" s="33">
        <v>0</v>
      </c>
      <c r="BW69" s="33">
        <v>0</v>
      </c>
      <c r="BX69" s="33">
        <v>0</v>
      </c>
      <c r="BY69" s="33">
        <v>0</v>
      </c>
      <c r="BZ69" s="33">
        <v>0</v>
      </c>
      <c r="CA69" s="33">
        <v>0</v>
      </c>
      <c r="CB69" s="33">
        <v>0</v>
      </c>
      <c r="CC69" s="33">
        <v>0</v>
      </c>
      <c r="CD69" s="33">
        <v>0</v>
      </c>
      <c r="CE69" s="33">
        <v>0</v>
      </c>
      <c r="CF69" s="33">
        <v>0</v>
      </c>
      <c r="CG69" s="33">
        <v>0</v>
      </c>
      <c r="CH69" s="33">
        <v>0</v>
      </c>
      <c r="CI69" s="33">
        <v>0</v>
      </c>
      <c r="CJ69" s="33">
        <v>0</v>
      </c>
      <c r="CK69" s="33">
        <v>0</v>
      </c>
      <c r="CL69" s="33">
        <v>0</v>
      </c>
      <c r="CM69" s="33">
        <v>0</v>
      </c>
      <c r="CN69" s="33">
        <v>0</v>
      </c>
      <c r="CO69" s="33">
        <v>0</v>
      </c>
      <c r="CP69" s="33">
        <v>0</v>
      </c>
      <c r="CQ69" s="33">
        <v>0</v>
      </c>
      <c r="CR69" s="33">
        <v>0</v>
      </c>
      <c r="CS69" s="33">
        <v>0</v>
      </c>
      <c r="CT69" s="33">
        <v>0</v>
      </c>
      <c r="CU69" s="33">
        <v>0</v>
      </c>
      <c r="CV69" s="33">
        <v>0</v>
      </c>
      <c r="CW69" s="33">
        <v>0</v>
      </c>
      <c r="CX69" s="33">
        <v>0</v>
      </c>
      <c r="CY69" s="33">
        <v>0</v>
      </c>
      <c r="CZ69" s="33">
        <v>0</v>
      </c>
      <c r="DA69" s="33">
        <v>0</v>
      </c>
      <c r="DB69" s="35">
        <v>0</v>
      </c>
      <c r="DC69" s="35">
        <v>0</v>
      </c>
      <c r="DD69" s="37">
        <v>0</v>
      </c>
      <c r="DE69" s="34">
        <v>0</v>
      </c>
      <c r="DF69" s="34">
        <v>0</v>
      </c>
      <c r="DG69" s="33">
        <v>0</v>
      </c>
      <c r="DH69" s="33">
        <v>0</v>
      </c>
      <c r="DI69" s="33">
        <v>0</v>
      </c>
      <c r="DJ69" s="33">
        <v>0</v>
      </c>
      <c r="DK69" s="36">
        <v>0</v>
      </c>
      <c r="DL69" s="33">
        <v>0</v>
      </c>
      <c r="DM69" s="33">
        <v>0</v>
      </c>
      <c r="DN69" s="33">
        <v>0</v>
      </c>
      <c r="DO69" s="36">
        <v>0</v>
      </c>
      <c r="DP69" s="33">
        <v>0</v>
      </c>
      <c r="DQ69" s="33">
        <v>0</v>
      </c>
      <c r="DR69" s="33">
        <v>0</v>
      </c>
      <c r="DS69" s="33">
        <v>0</v>
      </c>
      <c r="DT69" s="34">
        <v>0</v>
      </c>
      <c r="DU69" s="37">
        <v>0</v>
      </c>
      <c r="DV69" s="37">
        <v>0</v>
      </c>
      <c r="DW69" s="37">
        <v>0</v>
      </c>
      <c r="DX69" s="37">
        <v>0</v>
      </c>
      <c r="DY69" s="37">
        <v>0</v>
      </c>
      <c r="DZ69" s="37">
        <v>0</v>
      </c>
      <c r="EA69" s="37">
        <v>0</v>
      </c>
      <c r="EB69" s="37">
        <v>0</v>
      </c>
      <c r="EC69" s="37">
        <v>0</v>
      </c>
      <c r="ED69" s="37">
        <v>0</v>
      </c>
      <c r="EE69" s="37">
        <v>0</v>
      </c>
      <c r="EF69" s="37">
        <v>0</v>
      </c>
      <c r="EG69" s="37">
        <v>0</v>
      </c>
      <c r="EH69" s="37">
        <v>0</v>
      </c>
      <c r="EI69" s="37">
        <v>0</v>
      </c>
      <c r="EJ69" s="37">
        <v>0</v>
      </c>
      <c r="EK69" s="37">
        <v>0</v>
      </c>
      <c r="EL69" s="37">
        <v>0</v>
      </c>
      <c r="EM69" s="37">
        <v>0</v>
      </c>
      <c r="EN69" s="37">
        <v>0</v>
      </c>
      <c r="EO69" s="37">
        <v>0</v>
      </c>
      <c r="EP69" s="37">
        <v>0</v>
      </c>
      <c r="EQ69" s="37">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row>
    <row r="70" spans="1:624" ht="40.5" x14ac:dyDescent="0.3">
      <c r="A70" s="40"/>
      <c r="B70" s="41" t="s">
        <v>185</v>
      </c>
      <c r="C70" s="29"/>
      <c r="D70" s="34">
        <v>244027</v>
      </c>
      <c r="E70" s="34">
        <v>137018</v>
      </c>
      <c r="F70" s="34">
        <v>45139</v>
      </c>
      <c r="G70" s="34">
        <v>19173</v>
      </c>
      <c r="H70" s="34">
        <v>3117</v>
      </c>
      <c r="I70" s="34">
        <v>2035</v>
      </c>
      <c r="J70" s="34">
        <v>4391</v>
      </c>
      <c r="K70" s="34">
        <v>570</v>
      </c>
      <c r="L70" s="34">
        <v>13538</v>
      </c>
      <c r="M70" s="34">
        <v>4062</v>
      </c>
      <c r="N70" s="34">
        <v>2530</v>
      </c>
      <c r="O70" s="34">
        <v>0</v>
      </c>
      <c r="P70" s="34">
        <v>0</v>
      </c>
      <c r="Q70" s="34">
        <v>279</v>
      </c>
      <c r="R70" s="34">
        <v>31</v>
      </c>
      <c r="S70" s="34">
        <v>0</v>
      </c>
      <c r="T70" s="34">
        <v>0</v>
      </c>
      <c r="U70" s="34">
        <v>0</v>
      </c>
      <c r="V70" s="34">
        <v>35</v>
      </c>
      <c r="W70" s="34">
        <v>25</v>
      </c>
      <c r="X70" s="34">
        <v>0</v>
      </c>
      <c r="Y70" s="34">
        <v>20</v>
      </c>
      <c r="Z70" s="34">
        <v>30</v>
      </c>
      <c r="AA70" s="34">
        <v>0</v>
      </c>
      <c r="AB70" s="34">
        <v>0</v>
      </c>
      <c r="AC70" s="34">
        <v>0</v>
      </c>
      <c r="AD70" s="34">
        <v>25</v>
      </c>
      <c r="AE70" s="34">
        <v>175</v>
      </c>
      <c r="AF70" s="34">
        <v>0</v>
      </c>
      <c r="AG70" s="34">
        <v>0</v>
      </c>
      <c r="AH70" s="34">
        <v>264</v>
      </c>
      <c r="AI70" s="34">
        <v>0</v>
      </c>
      <c r="AJ70" s="34">
        <v>0</v>
      </c>
      <c r="AK70" s="34">
        <v>2092</v>
      </c>
      <c r="AL70" s="34">
        <v>0</v>
      </c>
      <c r="AM70" s="34">
        <v>0</v>
      </c>
      <c r="AN70" s="34">
        <v>1091</v>
      </c>
      <c r="AO70" s="34">
        <v>0</v>
      </c>
      <c r="AP70" s="34">
        <v>0</v>
      </c>
      <c r="AQ70" s="34">
        <v>669</v>
      </c>
      <c r="AR70" s="34">
        <v>0</v>
      </c>
      <c r="AS70" s="34">
        <v>474</v>
      </c>
      <c r="AT70" s="34">
        <v>150</v>
      </c>
      <c r="AU70" s="34">
        <v>0</v>
      </c>
      <c r="AV70" s="34">
        <v>0</v>
      </c>
      <c r="AW70" s="34">
        <v>418</v>
      </c>
      <c r="AX70" s="34">
        <v>115</v>
      </c>
      <c r="AY70" s="34">
        <v>1814</v>
      </c>
      <c r="AZ70" s="34">
        <v>8465</v>
      </c>
      <c r="BA70" s="34">
        <v>119970</v>
      </c>
      <c r="BB70" s="34">
        <v>35781</v>
      </c>
      <c r="BC70" s="34">
        <v>35781</v>
      </c>
      <c r="BD70" s="34">
        <v>0</v>
      </c>
      <c r="BE70" s="34">
        <v>0</v>
      </c>
      <c r="BF70" s="34">
        <v>174081</v>
      </c>
      <c r="BG70" s="34">
        <v>152031</v>
      </c>
      <c r="BH70" s="34">
        <v>22050</v>
      </c>
      <c r="BI70" s="34">
        <v>125098</v>
      </c>
      <c r="BJ70" s="34">
        <v>118706</v>
      </c>
      <c r="BK70" s="34">
        <v>12664</v>
      </c>
      <c r="BL70" s="34">
        <v>0</v>
      </c>
      <c r="BM70" s="34">
        <v>1189</v>
      </c>
      <c r="BN70" s="34">
        <v>5</v>
      </c>
      <c r="BO70" s="34">
        <v>0</v>
      </c>
      <c r="BP70" s="34">
        <v>0</v>
      </c>
      <c r="BQ70" s="34">
        <v>0</v>
      </c>
      <c r="BR70" s="34">
        <v>6</v>
      </c>
      <c r="BS70" s="34">
        <v>5</v>
      </c>
      <c r="BT70" s="34">
        <v>0</v>
      </c>
      <c r="BU70" s="34">
        <v>446</v>
      </c>
      <c r="BV70" s="34">
        <v>1731</v>
      </c>
      <c r="BW70" s="34">
        <v>708</v>
      </c>
      <c r="BX70" s="34">
        <v>125</v>
      </c>
      <c r="BY70" s="34">
        <v>0</v>
      </c>
      <c r="BZ70" s="34">
        <v>0</v>
      </c>
      <c r="CA70" s="34">
        <v>0</v>
      </c>
      <c r="CB70" s="34">
        <v>0</v>
      </c>
      <c r="CC70" s="34">
        <v>0</v>
      </c>
      <c r="CD70" s="34">
        <v>2255</v>
      </c>
      <c r="CE70" s="34">
        <v>0</v>
      </c>
      <c r="CF70" s="34">
        <v>939</v>
      </c>
      <c r="CG70" s="34">
        <v>250</v>
      </c>
      <c r="CH70" s="34">
        <v>170</v>
      </c>
      <c r="CI70" s="34">
        <v>949</v>
      </c>
      <c r="CJ70" s="34">
        <v>240</v>
      </c>
      <c r="CK70" s="34">
        <v>5</v>
      </c>
      <c r="CL70" s="34">
        <v>628</v>
      </c>
      <c r="CM70" s="34">
        <v>0</v>
      </c>
      <c r="CN70" s="34">
        <v>1183</v>
      </c>
      <c r="CO70" s="34">
        <v>891</v>
      </c>
      <c r="CP70" s="34">
        <v>403</v>
      </c>
      <c r="CQ70" s="34">
        <v>0</v>
      </c>
      <c r="CR70" s="34">
        <v>0</v>
      </c>
      <c r="CS70" s="34">
        <v>0</v>
      </c>
      <c r="CT70" s="34">
        <v>536</v>
      </c>
      <c r="CU70" s="34">
        <v>536</v>
      </c>
      <c r="CV70" s="34">
        <v>0</v>
      </c>
      <c r="CW70" s="34">
        <v>0</v>
      </c>
      <c r="CX70" s="34">
        <v>8898</v>
      </c>
      <c r="CY70" s="34">
        <v>8898</v>
      </c>
      <c r="CZ70" s="34">
        <v>0</v>
      </c>
      <c r="DA70" s="34">
        <v>0</v>
      </c>
      <c r="DB70" s="34">
        <v>11700</v>
      </c>
      <c r="DC70" s="34">
        <v>964</v>
      </c>
      <c r="DD70" s="34">
        <v>0</v>
      </c>
      <c r="DE70" s="34">
        <v>54876</v>
      </c>
      <c r="DF70" s="34">
        <v>6381</v>
      </c>
      <c r="DG70" s="34">
        <v>54876</v>
      </c>
      <c r="DH70" s="34">
        <v>6381</v>
      </c>
      <c r="DI70" s="34">
        <v>0</v>
      </c>
      <c r="DJ70" s="34">
        <v>0</v>
      </c>
      <c r="DK70" s="34">
        <v>0</v>
      </c>
      <c r="DL70" s="34">
        <v>0</v>
      </c>
      <c r="DM70" s="34">
        <v>0</v>
      </c>
      <c r="DN70" s="34">
        <v>0</v>
      </c>
      <c r="DO70" s="34">
        <v>0</v>
      </c>
      <c r="DP70" s="34">
        <v>0</v>
      </c>
      <c r="DQ70" s="34">
        <v>0</v>
      </c>
      <c r="DR70" s="34">
        <v>0</v>
      </c>
      <c r="DS70" s="34">
        <v>18037</v>
      </c>
      <c r="DT70" s="34">
        <v>964</v>
      </c>
      <c r="DU70" s="34">
        <v>0</v>
      </c>
      <c r="DV70" s="34">
        <v>0</v>
      </c>
      <c r="DW70" s="34">
        <v>0</v>
      </c>
      <c r="DX70" s="34">
        <v>0</v>
      </c>
      <c r="DY70" s="34">
        <v>0</v>
      </c>
      <c r="DZ70" s="34">
        <v>0</v>
      </c>
      <c r="EA70" s="34">
        <v>0</v>
      </c>
      <c r="EB70" s="34">
        <v>0</v>
      </c>
      <c r="EC70" s="34">
        <v>0</v>
      </c>
      <c r="ED70" s="34">
        <v>0</v>
      </c>
      <c r="EE70" s="34">
        <v>0</v>
      </c>
      <c r="EF70" s="34">
        <v>0</v>
      </c>
      <c r="EG70" s="34">
        <v>0</v>
      </c>
      <c r="EH70" s="34">
        <v>0</v>
      </c>
      <c r="EI70" s="34">
        <v>0</v>
      </c>
      <c r="EJ70" s="34">
        <v>0</v>
      </c>
      <c r="EK70" s="34">
        <v>0</v>
      </c>
      <c r="EL70" s="34">
        <v>0</v>
      </c>
      <c r="EM70" s="34">
        <v>0</v>
      </c>
      <c r="EN70" s="34">
        <v>0</v>
      </c>
      <c r="EO70" s="34">
        <v>0</v>
      </c>
      <c r="EP70" s="34">
        <v>0</v>
      </c>
      <c r="EQ70" s="34">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10</v>
      </c>
      <c r="FL70" s="34">
        <v>3</v>
      </c>
      <c r="FM70" s="34">
        <v>2</v>
      </c>
      <c r="FN70" s="34">
        <v>0</v>
      </c>
      <c r="FO70" s="34">
        <v>2</v>
      </c>
      <c r="FP70" s="34">
        <v>3</v>
      </c>
      <c r="FQ70" s="34">
        <v>3</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89</v>
      </c>
      <c r="UP70" s="34">
        <v>624</v>
      </c>
      <c r="UQ70" s="34">
        <v>89</v>
      </c>
      <c r="UR70" s="34">
        <v>0</v>
      </c>
      <c r="US70" s="34">
        <v>121</v>
      </c>
      <c r="UT70" s="34">
        <v>0</v>
      </c>
      <c r="UU70" s="34">
        <v>0</v>
      </c>
      <c r="UV70" s="34">
        <v>0</v>
      </c>
      <c r="UW70" s="34">
        <v>0</v>
      </c>
      <c r="UX70" s="34">
        <v>0</v>
      </c>
      <c r="UY70" s="34">
        <v>0</v>
      </c>
      <c r="UZ70" s="34">
        <v>0</v>
      </c>
      <c r="VA70" s="34">
        <v>0</v>
      </c>
      <c r="VB70" s="34">
        <v>6</v>
      </c>
      <c r="VC70" s="34">
        <v>0</v>
      </c>
      <c r="VD70" s="34">
        <v>0</v>
      </c>
      <c r="VE70" s="34">
        <v>0</v>
      </c>
      <c r="VF70" s="34">
        <v>0</v>
      </c>
      <c r="VG70" s="34">
        <v>0</v>
      </c>
      <c r="VH70" s="34">
        <v>0</v>
      </c>
      <c r="VI70" s="34">
        <v>0</v>
      </c>
      <c r="VJ70" s="34">
        <v>0</v>
      </c>
      <c r="VK70" s="34">
        <v>0</v>
      </c>
      <c r="VL70" s="34">
        <v>9</v>
      </c>
      <c r="VM70" s="34">
        <v>0</v>
      </c>
      <c r="VN70" s="34">
        <v>0</v>
      </c>
      <c r="VO70" s="34">
        <v>0</v>
      </c>
      <c r="VP70" s="34">
        <v>0</v>
      </c>
      <c r="VQ70" s="34">
        <v>0</v>
      </c>
      <c r="VR70" s="34">
        <v>0</v>
      </c>
      <c r="VS70" s="34">
        <v>0</v>
      </c>
      <c r="VT70" s="34">
        <v>2</v>
      </c>
      <c r="VU70" s="34">
        <v>0</v>
      </c>
      <c r="VV70" s="34">
        <v>0</v>
      </c>
      <c r="VW70" s="34">
        <v>0</v>
      </c>
      <c r="VX70" s="34">
        <v>0</v>
      </c>
      <c r="VY70" s="34">
        <v>0</v>
      </c>
      <c r="VZ70" s="34">
        <v>0</v>
      </c>
      <c r="WA70" s="34">
        <v>0</v>
      </c>
      <c r="WB70" s="34">
        <v>0</v>
      </c>
      <c r="WC70" s="34">
        <v>0</v>
      </c>
      <c r="WD70" s="34">
        <v>0</v>
      </c>
      <c r="WE70" s="34">
        <v>0</v>
      </c>
      <c r="WF70" s="34">
        <v>0</v>
      </c>
      <c r="WG70" s="34">
        <v>0</v>
      </c>
      <c r="WH70" s="34">
        <v>1</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row>
    <row r="71" spans="1:624" ht="20.25" x14ac:dyDescent="0.3">
      <c r="A71" s="54">
        <v>50</v>
      </c>
      <c r="B71" s="39" t="s">
        <v>186</v>
      </c>
      <c r="C71" s="29">
        <v>11</v>
      </c>
      <c r="D71" s="32">
        <v>20129</v>
      </c>
      <c r="E71" s="33">
        <v>13552</v>
      </c>
      <c r="F71" s="33">
        <v>655</v>
      </c>
      <c r="G71" s="33">
        <v>0</v>
      </c>
      <c r="H71" s="33">
        <v>0</v>
      </c>
      <c r="I71" s="33">
        <v>0</v>
      </c>
      <c r="J71" s="33">
        <v>0</v>
      </c>
      <c r="K71" s="33">
        <v>0</v>
      </c>
      <c r="L71" s="33">
        <v>3307</v>
      </c>
      <c r="M71" s="33">
        <v>992</v>
      </c>
      <c r="N71" s="33">
        <v>859</v>
      </c>
      <c r="O71" s="33">
        <v>0</v>
      </c>
      <c r="P71" s="33">
        <v>0</v>
      </c>
      <c r="Q71" s="33">
        <v>0</v>
      </c>
      <c r="R71" s="33">
        <v>0</v>
      </c>
      <c r="S71" s="33">
        <v>0</v>
      </c>
      <c r="T71" s="33">
        <v>0</v>
      </c>
      <c r="U71" s="33">
        <v>0</v>
      </c>
      <c r="V71" s="33">
        <v>85</v>
      </c>
      <c r="W71" s="33">
        <v>50</v>
      </c>
      <c r="X71" s="33">
        <v>45</v>
      </c>
      <c r="Y71" s="33">
        <v>0</v>
      </c>
      <c r="Z71" s="33">
        <v>60</v>
      </c>
      <c r="AA71" s="33">
        <v>104</v>
      </c>
      <c r="AB71" s="33">
        <v>0</v>
      </c>
      <c r="AC71" s="33">
        <v>0</v>
      </c>
      <c r="AD71" s="33">
        <v>0</v>
      </c>
      <c r="AE71" s="33">
        <v>48</v>
      </c>
      <c r="AF71" s="33">
        <v>0</v>
      </c>
      <c r="AG71" s="33">
        <v>0</v>
      </c>
      <c r="AH71" s="33">
        <v>20</v>
      </c>
      <c r="AI71" s="33">
        <v>0</v>
      </c>
      <c r="AJ71" s="33">
        <v>0</v>
      </c>
      <c r="AK71" s="33">
        <v>88</v>
      </c>
      <c r="AL71" s="33">
        <v>0</v>
      </c>
      <c r="AM71" s="33">
        <v>0</v>
      </c>
      <c r="AN71" s="33">
        <v>0</v>
      </c>
      <c r="AO71" s="33">
        <v>0</v>
      </c>
      <c r="AP71" s="33">
        <v>0</v>
      </c>
      <c r="AQ71" s="33">
        <v>0</v>
      </c>
      <c r="AR71" s="33">
        <v>210</v>
      </c>
      <c r="AS71" s="33">
        <v>0</v>
      </c>
      <c r="AT71" s="33">
        <v>0</v>
      </c>
      <c r="AU71" s="33">
        <v>0</v>
      </c>
      <c r="AV71" s="33">
        <v>0</v>
      </c>
      <c r="AW71" s="33">
        <v>0</v>
      </c>
      <c r="AX71" s="33">
        <v>0</v>
      </c>
      <c r="AY71" s="33">
        <v>0</v>
      </c>
      <c r="AZ71" s="33">
        <v>54</v>
      </c>
      <c r="BA71" s="44">
        <v>14207</v>
      </c>
      <c r="BB71" s="32">
        <v>7847</v>
      </c>
      <c r="BC71" s="33">
        <v>7847</v>
      </c>
      <c r="BD71" s="33">
        <v>0</v>
      </c>
      <c r="BE71" s="33">
        <v>0</v>
      </c>
      <c r="BF71" s="32">
        <v>22545</v>
      </c>
      <c r="BG71" s="33">
        <v>18557</v>
      </c>
      <c r="BH71" s="33">
        <v>3988</v>
      </c>
      <c r="BI71" s="44">
        <v>18557</v>
      </c>
      <c r="BJ71" s="32">
        <v>32032</v>
      </c>
      <c r="BK71" s="34">
        <v>3632</v>
      </c>
      <c r="BL71" s="33">
        <v>0</v>
      </c>
      <c r="BM71" s="33">
        <v>0</v>
      </c>
      <c r="BN71" s="33">
        <v>0</v>
      </c>
      <c r="BO71" s="33">
        <v>0</v>
      </c>
      <c r="BP71" s="33">
        <v>0</v>
      </c>
      <c r="BQ71" s="33">
        <v>0</v>
      </c>
      <c r="BR71" s="33">
        <v>0</v>
      </c>
      <c r="BS71" s="33">
        <v>0</v>
      </c>
      <c r="BT71" s="33">
        <v>0</v>
      </c>
      <c r="BU71" s="33">
        <v>0</v>
      </c>
      <c r="BV71" s="33">
        <v>606</v>
      </c>
      <c r="BW71" s="33">
        <v>0</v>
      </c>
      <c r="BX71" s="33">
        <v>170</v>
      </c>
      <c r="BY71" s="33">
        <v>0</v>
      </c>
      <c r="BZ71" s="33">
        <v>0</v>
      </c>
      <c r="CA71" s="33">
        <v>0</v>
      </c>
      <c r="CB71" s="33">
        <v>0</v>
      </c>
      <c r="CC71" s="33">
        <v>0</v>
      </c>
      <c r="CD71" s="33">
        <v>0</v>
      </c>
      <c r="CE71" s="33">
        <v>0</v>
      </c>
      <c r="CF71" s="33">
        <v>508</v>
      </c>
      <c r="CG71" s="33">
        <v>523</v>
      </c>
      <c r="CH71" s="33">
        <v>0</v>
      </c>
      <c r="CI71" s="33">
        <v>729</v>
      </c>
      <c r="CJ71" s="33">
        <v>585</v>
      </c>
      <c r="CK71" s="33">
        <v>0</v>
      </c>
      <c r="CL71" s="33">
        <v>511</v>
      </c>
      <c r="CM71" s="33">
        <v>0</v>
      </c>
      <c r="CN71" s="33">
        <v>0</v>
      </c>
      <c r="CO71" s="33">
        <v>0</v>
      </c>
      <c r="CP71" s="33">
        <v>0</v>
      </c>
      <c r="CQ71" s="33">
        <v>0</v>
      </c>
      <c r="CR71" s="33">
        <v>0</v>
      </c>
      <c r="CS71" s="33">
        <v>0</v>
      </c>
      <c r="CT71" s="33">
        <v>0</v>
      </c>
      <c r="CU71" s="33">
        <v>0</v>
      </c>
      <c r="CV71" s="33">
        <v>0</v>
      </c>
      <c r="CW71" s="33">
        <v>0</v>
      </c>
      <c r="CX71" s="33">
        <v>0</v>
      </c>
      <c r="CY71" s="33">
        <v>0</v>
      </c>
      <c r="CZ71" s="33">
        <v>0</v>
      </c>
      <c r="DA71" s="33">
        <v>0</v>
      </c>
      <c r="DB71" s="35">
        <v>3572</v>
      </c>
      <c r="DC71" s="35">
        <v>60</v>
      </c>
      <c r="DD71" s="37">
        <v>0</v>
      </c>
      <c r="DE71" s="34">
        <v>29679</v>
      </c>
      <c r="DF71" s="34">
        <v>3451</v>
      </c>
      <c r="DG71" s="33">
        <v>29679</v>
      </c>
      <c r="DH71" s="33">
        <v>3451</v>
      </c>
      <c r="DI71" s="33">
        <v>0</v>
      </c>
      <c r="DJ71" s="33">
        <v>0</v>
      </c>
      <c r="DK71" s="36">
        <v>0</v>
      </c>
      <c r="DL71" s="33">
        <v>0</v>
      </c>
      <c r="DM71" s="33">
        <v>0</v>
      </c>
      <c r="DN71" s="33">
        <v>0</v>
      </c>
      <c r="DO71" s="36">
        <v>0</v>
      </c>
      <c r="DP71" s="33">
        <v>0</v>
      </c>
      <c r="DQ71" s="33">
        <v>0</v>
      </c>
      <c r="DR71" s="33">
        <v>0</v>
      </c>
      <c r="DS71" s="33">
        <v>0</v>
      </c>
      <c r="DT71" s="34">
        <v>60</v>
      </c>
      <c r="DU71" s="37">
        <v>0</v>
      </c>
      <c r="DV71" s="37">
        <v>0</v>
      </c>
      <c r="DW71" s="37">
        <v>0</v>
      </c>
      <c r="DX71" s="37">
        <v>0</v>
      </c>
      <c r="DY71" s="37">
        <v>0</v>
      </c>
      <c r="DZ71" s="37">
        <v>0</v>
      </c>
      <c r="EA71" s="37">
        <v>0</v>
      </c>
      <c r="EB71" s="37">
        <v>0</v>
      </c>
      <c r="EC71" s="37">
        <v>0</v>
      </c>
      <c r="ED71" s="37">
        <v>0</v>
      </c>
      <c r="EE71" s="87">
        <v>1</v>
      </c>
      <c r="EF71" s="37">
        <v>0</v>
      </c>
      <c r="EG71" s="37">
        <v>0</v>
      </c>
      <c r="EH71" s="37">
        <v>0</v>
      </c>
      <c r="EI71" s="37">
        <v>0</v>
      </c>
      <c r="EJ71" s="37">
        <v>0</v>
      </c>
      <c r="EK71" s="87">
        <v>1</v>
      </c>
      <c r="EL71" s="37">
        <v>0</v>
      </c>
      <c r="EM71" s="37">
        <v>0</v>
      </c>
      <c r="EN71" s="37">
        <v>0</v>
      </c>
      <c r="EO71" s="87">
        <v>3</v>
      </c>
      <c r="EP71" s="37">
        <v>0</v>
      </c>
      <c r="EQ71" s="37">
        <v>0</v>
      </c>
      <c r="ER71" s="37">
        <v>0</v>
      </c>
      <c r="ES71" s="37">
        <v>0</v>
      </c>
      <c r="ET71" s="37">
        <v>0</v>
      </c>
      <c r="EU71" s="37">
        <v>0</v>
      </c>
      <c r="EV71" s="37">
        <v>0</v>
      </c>
      <c r="EW71" s="37">
        <v>0</v>
      </c>
      <c r="EX71" s="37">
        <v>0</v>
      </c>
      <c r="EY71" s="37">
        <v>0</v>
      </c>
      <c r="EZ71" s="87">
        <v>4</v>
      </c>
      <c r="FA71" s="37">
        <v>0</v>
      </c>
      <c r="FB71" s="37">
        <v>0</v>
      </c>
      <c r="FC71" s="37">
        <v>0</v>
      </c>
      <c r="FD71" s="87">
        <v>5</v>
      </c>
      <c r="FE71" s="37">
        <v>0</v>
      </c>
      <c r="FF71" s="37">
        <v>0</v>
      </c>
      <c r="FG71" s="37">
        <v>0</v>
      </c>
      <c r="FH71" s="37">
        <v>0</v>
      </c>
      <c r="FI71" s="37">
        <v>0</v>
      </c>
      <c r="FJ71" s="37">
        <v>0</v>
      </c>
      <c r="FK71" s="37">
        <v>1</v>
      </c>
      <c r="FL71" s="87">
        <v>2</v>
      </c>
      <c r="FM71" s="87">
        <v>0</v>
      </c>
      <c r="FN71" s="37">
        <v>0</v>
      </c>
      <c r="FO71" s="87">
        <v>16</v>
      </c>
      <c r="FP71" s="87">
        <v>5</v>
      </c>
      <c r="FQ71" s="87">
        <v>21</v>
      </c>
      <c r="FR71" s="87">
        <v>1</v>
      </c>
      <c r="FS71" s="37">
        <v>0</v>
      </c>
      <c r="FT71" s="37">
        <v>0</v>
      </c>
      <c r="FU71" s="37">
        <v>0</v>
      </c>
      <c r="FV71" s="37">
        <v>0</v>
      </c>
      <c r="FW71" s="37">
        <v>0</v>
      </c>
      <c r="FX71" s="37">
        <v>0</v>
      </c>
      <c r="FY71" s="37">
        <v>0</v>
      </c>
      <c r="FZ71" s="37">
        <v>0</v>
      </c>
      <c r="GA71" s="37">
        <v>0</v>
      </c>
      <c r="GB71" s="37">
        <v>0</v>
      </c>
      <c r="GC71" s="37">
        <v>0</v>
      </c>
      <c r="GD71" s="37">
        <v>0</v>
      </c>
      <c r="GE71" s="37">
        <v>0</v>
      </c>
      <c r="GF71" s="37">
        <v>0</v>
      </c>
      <c r="GG71" s="37">
        <v>0</v>
      </c>
      <c r="GH71" s="37">
        <v>0</v>
      </c>
      <c r="GI71" s="37">
        <v>0</v>
      </c>
      <c r="GJ71" s="37">
        <v>0</v>
      </c>
      <c r="GK71" s="37">
        <v>0</v>
      </c>
      <c r="GL71" s="37">
        <v>0</v>
      </c>
      <c r="GM71" s="37">
        <v>0</v>
      </c>
      <c r="GN71" s="37">
        <v>0</v>
      </c>
      <c r="GO71" s="37">
        <v>0</v>
      </c>
      <c r="GP71" s="37">
        <v>0</v>
      </c>
      <c r="GQ71" s="37">
        <v>0</v>
      </c>
      <c r="GR71" s="37">
        <v>0</v>
      </c>
      <c r="GS71" s="37">
        <v>0</v>
      </c>
      <c r="GT71" s="37">
        <v>0</v>
      </c>
      <c r="GU71" s="37">
        <v>0</v>
      </c>
      <c r="GV71" s="37">
        <v>0</v>
      </c>
      <c r="GW71" s="37">
        <v>0</v>
      </c>
      <c r="GX71" s="37">
        <v>0</v>
      </c>
      <c r="GY71" s="37">
        <v>0</v>
      </c>
      <c r="GZ71" s="37">
        <v>0</v>
      </c>
      <c r="HA71" s="37">
        <v>0</v>
      </c>
      <c r="HB71" s="37">
        <v>0</v>
      </c>
      <c r="HC71" s="37">
        <v>0</v>
      </c>
      <c r="HD71" s="37">
        <v>0</v>
      </c>
      <c r="HE71" s="37">
        <v>0</v>
      </c>
      <c r="HF71" s="37">
        <v>0</v>
      </c>
      <c r="HG71" s="37">
        <v>0</v>
      </c>
      <c r="HH71" s="37">
        <v>0</v>
      </c>
      <c r="HI71" s="37">
        <v>0</v>
      </c>
      <c r="HJ71" s="37">
        <v>0</v>
      </c>
      <c r="HK71" s="37">
        <v>0</v>
      </c>
      <c r="HL71" s="37">
        <v>0</v>
      </c>
      <c r="HM71" s="37">
        <v>0</v>
      </c>
      <c r="HN71" s="37">
        <v>0</v>
      </c>
      <c r="HO71" s="37">
        <v>0</v>
      </c>
      <c r="HP71" s="37">
        <v>0</v>
      </c>
      <c r="HQ71" s="37">
        <v>0</v>
      </c>
      <c r="HR71" s="37">
        <v>0</v>
      </c>
      <c r="HS71" s="37">
        <v>0</v>
      </c>
      <c r="HT71" s="37">
        <v>0</v>
      </c>
      <c r="HU71" s="37">
        <v>0</v>
      </c>
      <c r="HV71" s="37">
        <v>0</v>
      </c>
      <c r="HW71" s="37">
        <v>0</v>
      </c>
      <c r="HX71" s="37">
        <v>0</v>
      </c>
      <c r="HY71" s="37">
        <v>0</v>
      </c>
      <c r="HZ71" s="37">
        <v>0</v>
      </c>
      <c r="IA71" s="37">
        <v>0</v>
      </c>
      <c r="IB71" s="37">
        <v>0</v>
      </c>
      <c r="IC71" s="37">
        <v>0</v>
      </c>
      <c r="ID71" s="37">
        <v>0</v>
      </c>
      <c r="IE71" s="37">
        <v>0</v>
      </c>
      <c r="IF71" s="37">
        <v>0</v>
      </c>
      <c r="IG71" s="37">
        <v>0</v>
      </c>
      <c r="IH71" s="37">
        <v>0</v>
      </c>
      <c r="II71" s="37">
        <v>0</v>
      </c>
      <c r="IJ71" s="37">
        <v>0</v>
      </c>
      <c r="IK71" s="37">
        <v>0</v>
      </c>
      <c r="IL71" s="37">
        <v>0</v>
      </c>
      <c r="IM71" s="37">
        <v>0</v>
      </c>
      <c r="IN71" s="37">
        <v>0</v>
      </c>
      <c r="IO71" s="37">
        <v>0</v>
      </c>
      <c r="IP71" s="37">
        <v>0</v>
      </c>
      <c r="IQ71" s="37">
        <v>0</v>
      </c>
      <c r="IR71" s="37">
        <v>0</v>
      </c>
      <c r="IS71" s="37">
        <v>0</v>
      </c>
      <c r="IT71" s="37">
        <v>0</v>
      </c>
      <c r="IU71" s="37">
        <v>0</v>
      </c>
      <c r="IV71" s="37">
        <v>0</v>
      </c>
      <c r="IW71" s="37">
        <v>0</v>
      </c>
      <c r="IX71" s="37">
        <v>0</v>
      </c>
      <c r="IY71" s="37">
        <v>0</v>
      </c>
      <c r="IZ71" s="37">
        <v>0</v>
      </c>
      <c r="JA71" s="37">
        <v>0</v>
      </c>
      <c r="JB71" s="37">
        <v>0</v>
      </c>
      <c r="JC71" s="37">
        <v>0</v>
      </c>
      <c r="JD71" s="37">
        <v>0</v>
      </c>
      <c r="JE71" s="37">
        <v>0</v>
      </c>
      <c r="JF71" s="37">
        <v>0</v>
      </c>
      <c r="JG71" s="37">
        <v>0</v>
      </c>
      <c r="JH71" s="37">
        <v>0</v>
      </c>
      <c r="JI71" s="37">
        <v>0</v>
      </c>
      <c r="JJ71" s="37">
        <v>0</v>
      </c>
      <c r="JK71" s="37">
        <v>0</v>
      </c>
      <c r="JL71" s="37">
        <v>0</v>
      </c>
      <c r="JM71" s="37">
        <v>0</v>
      </c>
      <c r="JN71" s="37">
        <v>0</v>
      </c>
      <c r="JO71" s="37">
        <v>0</v>
      </c>
      <c r="JP71" s="37">
        <v>0</v>
      </c>
      <c r="JQ71" s="37">
        <v>0</v>
      </c>
      <c r="JR71" s="37">
        <v>0</v>
      </c>
      <c r="JS71" s="37">
        <v>0</v>
      </c>
      <c r="JT71" s="37">
        <v>0</v>
      </c>
      <c r="JU71" s="37">
        <v>0</v>
      </c>
      <c r="JV71" s="37">
        <v>0</v>
      </c>
      <c r="JW71" s="37">
        <v>0</v>
      </c>
      <c r="JX71" s="37">
        <v>0</v>
      </c>
      <c r="JY71" s="37">
        <v>0</v>
      </c>
      <c r="JZ71" s="37">
        <v>0</v>
      </c>
      <c r="KA71" s="37">
        <v>0</v>
      </c>
      <c r="KB71" s="37">
        <v>0</v>
      </c>
      <c r="KC71" s="37">
        <v>0</v>
      </c>
      <c r="KD71" s="37">
        <v>0</v>
      </c>
      <c r="KE71" s="37">
        <v>0</v>
      </c>
      <c r="KF71" s="37">
        <v>0</v>
      </c>
      <c r="KG71" s="37">
        <v>0</v>
      </c>
      <c r="KH71" s="37">
        <v>0</v>
      </c>
      <c r="KI71" s="37">
        <v>0</v>
      </c>
      <c r="KJ71" s="37">
        <v>0</v>
      </c>
      <c r="KK71" s="37">
        <v>0</v>
      </c>
      <c r="KL71" s="37">
        <v>0</v>
      </c>
      <c r="KM71" s="37">
        <v>0</v>
      </c>
      <c r="KN71" s="37">
        <v>0</v>
      </c>
      <c r="KO71" s="37">
        <v>0</v>
      </c>
      <c r="KP71" s="37">
        <v>0</v>
      </c>
      <c r="KQ71" s="37">
        <v>0</v>
      </c>
      <c r="KR71" s="37">
        <v>0</v>
      </c>
      <c r="KS71" s="37">
        <v>0</v>
      </c>
      <c r="KT71" s="37">
        <v>0</v>
      </c>
      <c r="KU71" s="37">
        <v>0</v>
      </c>
      <c r="KV71" s="37">
        <v>0</v>
      </c>
      <c r="KW71" s="37">
        <v>0</v>
      </c>
      <c r="KX71" s="37">
        <v>0</v>
      </c>
      <c r="KY71" s="37">
        <v>0</v>
      </c>
      <c r="KZ71" s="37">
        <v>0</v>
      </c>
      <c r="LA71" s="37">
        <v>0</v>
      </c>
      <c r="LB71" s="37">
        <v>0</v>
      </c>
      <c r="LC71" s="37">
        <v>0</v>
      </c>
      <c r="LD71" s="37">
        <v>0</v>
      </c>
      <c r="LE71" s="37">
        <v>0</v>
      </c>
      <c r="LF71" s="37">
        <v>0</v>
      </c>
      <c r="LG71" s="37">
        <v>0</v>
      </c>
      <c r="LH71" s="37">
        <v>0</v>
      </c>
      <c r="LI71" s="37">
        <v>0</v>
      </c>
      <c r="LJ71" s="37">
        <v>0</v>
      </c>
      <c r="LK71" s="37">
        <v>0</v>
      </c>
      <c r="LL71" s="37">
        <v>0</v>
      </c>
      <c r="LM71" s="37">
        <v>0</v>
      </c>
      <c r="LN71" s="37">
        <v>0</v>
      </c>
      <c r="LO71" s="37">
        <v>0</v>
      </c>
      <c r="LP71" s="37">
        <v>0</v>
      </c>
      <c r="LQ71" s="37">
        <v>0</v>
      </c>
      <c r="LR71" s="37">
        <v>0</v>
      </c>
      <c r="LS71" s="37">
        <v>0</v>
      </c>
      <c r="LT71" s="37">
        <v>0</v>
      </c>
      <c r="LU71" s="37">
        <v>0</v>
      </c>
      <c r="LV71" s="37">
        <v>0</v>
      </c>
      <c r="LW71" s="37">
        <v>0</v>
      </c>
      <c r="LX71" s="37">
        <v>0</v>
      </c>
      <c r="LY71" s="37">
        <v>0</v>
      </c>
      <c r="LZ71" s="37">
        <v>0</v>
      </c>
      <c r="MA71" s="37">
        <v>0</v>
      </c>
      <c r="MB71" s="37">
        <v>0</v>
      </c>
      <c r="MC71" s="37">
        <v>0</v>
      </c>
      <c r="MD71" s="37">
        <v>0</v>
      </c>
      <c r="ME71" s="37">
        <v>0</v>
      </c>
      <c r="MF71" s="37">
        <v>0</v>
      </c>
      <c r="MG71" s="37">
        <v>0</v>
      </c>
      <c r="MH71" s="37">
        <v>0</v>
      </c>
      <c r="MI71" s="37">
        <v>0</v>
      </c>
      <c r="MJ71" s="37">
        <v>0</v>
      </c>
      <c r="MK71" s="37">
        <v>0</v>
      </c>
      <c r="ML71" s="37">
        <v>0</v>
      </c>
      <c r="MM71" s="37">
        <v>0</v>
      </c>
      <c r="MN71" s="37">
        <v>0</v>
      </c>
      <c r="MO71" s="37">
        <v>0</v>
      </c>
      <c r="MP71" s="37">
        <v>0</v>
      </c>
      <c r="MQ71" s="37">
        <v>0</v>
      </c>
      <c r="MR71" s="37">
        <v>0</v>
      </c>
      <c r="MS71" s="37">
        <v>0</v>
      </c>
      <c r="MT71" s="37">
        <v>0</v>
      </c>
      <c r="MU71" s="37">
        <v>0</v>
      </c>
      <c r="MV71" s="37">
        <v>0</v>
      </c>
      <c r="MW71" s="37">
        <v>0</v>
      </c>
      <c r="MX71" s="37">
        <v>0</v>
      </c>
      <c r="MY71" s="37">
        <v>0</v>
      </c>
      <c r="MZ71" s="37">
        <v>0</v>
      </c>
      <c r="NA71" s="37">
        <v>0</v>
      </c>
      <c r="NB71" s="37">
        <v>0</v>
      </c>
      <c r="NC71" s="37">
        <v>0</v>
      </c>
      <c r="ND71" s="37">
        <v>0</v>
      </c>
      <c r="NE71" s="37">
        <v>0</v>
      </c>
      <c r="NF71" s="37">
        <v>0</v>
      </c>
      <c r="NG71" s="37">
        <v>0</v>
      </c>
      <c r="NH71" s="37">
        <v>0</v>
      </c>
      <c r="NI71" s="37">
        <v>0</v>
      </c>
      <c r="NJ71" s="37">
        <v>0</v>
      </c>
      <c r="NK71" s="37">
        <v>0</v>
      </c>
      <c r="NL71" s="37">
        <v>0</v>
      </c>
      <c r="NM71" s="37">
        <v>0</v>
      </c>
      <c r="NN71" s="37">
        <v>0</v>
      </c>
      <c r="NO71" s="37">
        <v>0</v>
      </c>
      <c r="NP71" s="37">
        <v>0</v>
      </c>
      <c r="NQ71" s="37">
        <v>0</v>
      </c>
      <c r="NR71" s="37">
        <v>0</v>
      </c>
      <c r="NS71" s="37">
        <v>0</v>
      </c>
      <c r="NT71" s="37">
        <v>0</v>
      </c>
      <c r="NU71" s="37">
        <v>0</v>
      </c>
      <c r="NV71" s="37">
        <v>0</v>
      </c>
      <c r="NW71" s="37">
        <v>0</v>
      </c>
      <c r="NX71" s="37">
        <v>0</v>
      </c>
      <c r="NY71" s="37">
        <v>0</v>
      </c>
      <c r="NZ71" s="37">
        <v>0</v>
      </c>
      <c r="OA71" s="37">
        <v>0</v>
      </c>
      <c r="OB71" s="37">
        <v>0</v>
      </c>
      <c r="OC71" s="37">
        <v>0</v>
      </c>
      <c r="OD71" s="37">
        <v>0</v>
      </c>
      <c r="OE71" s="37">
        <v>0</v>
      </c>
      <c r="OF71" s="37">
        <v>0</v>
      </c>
      <c r="OG71" s="37">
        <v>0</v>
      </c>
      <c r="OH71" s="37">
        <v>0</v>
      </c>
      <c r="OI71" s="37">
        <v>0</v>
      </c>
      <c r="OJ71" s="37">
        <v>0</v>
      </c>
      <c r="OK71" s="37">
        <v>0</v>
      </c>
      <c r="OL71" s="37">
        <v>0</v>
      </c>
      <c r="OM71" s="37">
        <v>0</v>
      </c>
      <c r="ON71" s="37">
        <v>0</v>
      </c>
      <c r="OO71" s="37">
        <v>0</v>
      </c>
      <c r="OP71" s="37">
        <v>0</v>
      </c>
      <c r="OQ71" s="37">
        <v>0</v>
      </c>
      <c r="OR71" s="37">
        <v>0</v>
      </c>
      <c r="OS71" s="37">
        <v>0</v>
      </c>
      <c r="OT71" s="37">
        <v>0</v>
      </c>
      <c r="OU71" s="37">
        <v>0</v>
      </c>
      <c r="OV71" s="37">
        <v>0</v>
      </c>
      <c r="OW71" s="37">
        <v>0</v>
      </c>
      <c r="OX71" s="37">
        <v>0</v>
      </c>
      <c r="OY71" s="37">
        <v>0</v>
      </c>
      <c r="OZ71" s="37">
        <v>0</v>
      </c>
      <c r="PA71" s="37">
        <v>0</v>
      </c>
      <c r="PB71" s="37">
        <v>0</v>
      </c>
      <c r="PC71" s="37">
        <v>0</v>
      </c>
      <c r="PD71" s="37">
        <v>0</v>
      </c>
      <c r="PE71" s="37">
        <v>0</v>
      </c>
      <c r="PF71" s="37">
        <v>0</v>
      </c>
      <c r="PG71" s="37">
        <v>0</v>
      </c>
      <c r="PH71" s="37">
        <v>0</v>
      </c>
      <c r="PI71" s="37">
        <v>0</v>
      </c>
      <c r="PJ71" s="37">
        <v>0</v>
      </c>
      <c r="PK71" s="37">
        <v>0</v>
      </c>
      <c r="PL71" s="37">
        <v>0</v>
      </c>
      <c r="PM71" s="37">
        <v>0</v>
      </c>
      <c r="PN71" s="37">
        <v>0</v>
      </c>
      <c r="PO71" s="37">
        <v>0</v>
      </c>
      <c r="PP71" s="37">
        <v>0</v>
      </c>
      <c r="PQ71" s="37">
        <v>0</v>
      </c>
      <c r="PR71" s="37">
        <v>0</v>
      </c>
      <c r="PS71" s="37">
        <v>0</v>
      </c>
      <c r="PT71" s="37">
        <v>0</v>
      </c>
      <c r="PU71" s="37">
        <v>0</v>
      </c>
      <c r="PV71" s="37">
        <v>0</v>
      </c>
      <c r="PW71" s="37">
        <v>0</v>
      </c>
      <c r="PX71" s="37">
        <v>0</v>
      </c>
      <c r="PY71" s="37">
        <v>0</v>
      </c>
      <c r="PZ71" s="37">
        <v>0</v>
      </c>
      <c r="QA71" s="37">
        <v>0</v>
      </c>
      <c r="QB71" s="37">
        <v>0</v>
      </c>
      <c r="QC71" s="37">
        <v>0</v>
      </c>
      <c r="QD71" s="37">
        <v>0</v>
      </c>
      <c r="QE71" s="37">
        <v>0</v>
      </c>
      <c r="QF71" s="37">
        <v>0</v>
      </c>
      <c r="QG71" s="37">
        <v>0</v>
      </c>
      <c r="QH71" s="37">
        <v>0</v>
      </c>
      <c r="QI71" s="37">
        <v>0</v>
      </c>
      <c r="QJ71" s="37">
        <v>0</v>
      </c>
      <c r="QK71" s="37">
        <v>0</v>
      </c>
      <c r="QL71" s="37">
        <v>0</v>
      </c>
      <c r="QM71" s="37">
        <v>0</v>
      </c>
      <c r="QN71" s="37">
        <v>0</v>
      </c>
      <c r="QO71" s="37">
        <v>0</v>
      </c>
      <c r="QP71" s="37">
        <v>0</v>
      </c>
      <c r="QQ71" s="37">
        <v>0</v>
      </c>
      <c r="QR71" s="37">
        <v>0</v>
      </c>
      <c r="QS71" s="37">
        <v>0</v>
      </c>
      <c r="QT71" s="37">
        <v>0</v>
      </c>
      <c r="QU71" s="37">
        <v>0</v>
      </c>
      <c r="QV71" s="37">
        <v>0</v>
      </c>
      <c r="QW71" s="37">
        <v>0</v>
      </c>
      <c r="QX71" s="37">
        <v>0</v>
      </c>
      <c r="QY71" s="37">
        <v>0</v>
      </c>
      <c r="QZ71" s="37">
        <v>0</v>
      </c>
      <c r="RA71" s="37">
        <v>0</v>
      </c>
      <c r="RB71" s="37">
        <v>0</v>
      </c>
      <c r="RC71" s="37">
        <v>0</v>
      </c>
      <c r="RD71" s="37">
        <v>0</v>
      </c>
      <c r="RE71" s="37">
        <v>0</v>
      </c>
      <c r="RF71" s="37">
        <v>0</v>
      </c>
      <c r="RG71" s="37">
        <v>0</v>
      </c>
      <c r="RH71" s="37">
        <v>0</v>
      </c>
      <c r="RI71" s="37">
        <v>0</v>
      </c>
      <c r="RJ71" s="37">
        <v>0</v>
      </c>
      <c r="RK71" s="37">
        <v>0</v>
      </c>
      <c r="RL71" s="37">
        <v>0</v>
      </c>
      <c r="RM71" s="37">
        <v>0</v>
      </c>
      <c r="RN71" s="37">
        <v>0</v>
      </c>
      <c r="RO71" s="37">
        <v>0</v>
      </c>
      <c r="RP71" s="37">
        <v>0</v>
      </c>
      <c r="RQ71" s="37">
        <v>0</v>
      </c>
      <c r="RR71" s="37">
        <v>0</v>
      </c>
      <c r="RS71" s="37">
        <v>0</v>
      </c>
      <c r="RT71" s="37">
        <v>0</v>
      </c>
      <c r="RU71" s="37">
        <v>0</v>
      </c>
      <c r="RV71" s="37">
        <v>0</v>
      </c>
      <c r="RW71" s="37">
        <v>0</v>
      </c>
      <c r="RX71" s="37">
        <v>0</v>
      </c>
      <c r="RY71" s="37">
        <v>0</v>
      </c>
      <c r="RZ71" s="37">
        <v>0</v>
      </c>
      <c r="SA71" s="37">
        <v>0</v>
      </c>
      <c r="SB71" s="37">
        <v>0</v>
      </c>
      <c r="SC71" s="37">
        <v>0</v>
      </c>
      <c r="SD71" s="37">
        <v>0</v>
      </c>
      <c r="SE71" s="37">
        <v>0</v>
      </c>
      <c r="SF71" s="37">
        <v>0</v>
      </c>
      <c r="SG71" s="37">
        <v>0</v>
      </c>
      <c r="SH71" s="37">
        <v>0</v>
      </c>
      <c r="SI71" s="37">
        <v>0</v>
      </c>
      <c r="SJ71" s="37">
        <v>0</v>
      </c>
      <c r="SK71" s="37">
        <v>0</v>
      </c>
      <c r="SL71" s="37">
        <v>0</v>
      </c>
      <c r="SM71" s="37">
        <v>0</v>
      </c>
      <c r="SN71" s="37">
        <v>0</v>
      </c>
      <c r="SO71" s="37">
        <v>0</v>
      </c>
      <c r="SP71" s="37">
        <v>0</v>
      </c>
      <c r="SQ71" s="37">
        <v>0</v>
      </c>
      <c r="SR71" s="37">
        <v>0</v>
      </c>
      <c r="SS71" s="37">
        <v>0</v>
      </c>
      <c r="ST71" s="37">
        <v>0</v>
      </c>
      <c r="SU71" s="37">
        <v>0</v>
      </c>
      <c r="SV71" s="37">
        <v>0</v>
      </c>
      <c r="SW71" s="37">
        <v>0</v>
      </c>
      <c r="SX71" s="37">
        <v>0</v>
      </c>
      <c r="SY71" s="37">
        <v>0</v>
      </c>
      <c r="SZ71" s="37">
        <v>0</v>
      </c>
      <c r="TA71" s="37">
        <v>0</v>
      </c>
      <c r="TB71" s="37">
        <v>0</v>
      </c>
      <c r="TC71" s="37">
        <v>0</v>
      </c>
      <c r="TD71" s="37">
        <v>0</v>
      </c>
      <c r="TE71" s="37">
        <v>0</v>
      </c>
      <c r="TF71" s="37">
        <v>0</v>
      </c>
      <c r="TG71" s="37">
        <v>0</v>
      </c>
      <c r="TH71" s="37">
        <v>0</v>
      </c>
      <c r="TI71" s="37">
        <v>0</v>
      </c>
      <c r="TJ71" s="37">
        <v>0</v>
      </c>
      <c r="TK71" s="37">
        <v>0</v>
      </c>
      <c r="TL71" s="37">
        <v>0</v>
      </c>
      <c r="TM71" s="37">
        <v>0</v>
      </c>
      <c r="TN71" s="37">
        <v>0</v>
      </c>
      <c r="TO71" s="37">
        <v>0</v>
      </c>
      <c r="TP71" s="37">
        <v>0</v>
      </c>
      <c r="TQ71" s="37">
        <v>0</v>
      </c>
      <c r="TR71" s="37">
        <v>0</v>
      </c>
      <c r="TS71" s="37">
        <v>0</v>
      </c>
      <c r="TT71" s="37">
        <v>0</v>
      </c>
      <c r="TU71" s="37">
        <v>0</v>
      </c>
      <c r="TV71" s="37">
        <v>0</v>
      </c>
      <c r="TW71" s="37">
        <v>0</v>
      </c>
      <c r="TX71" s="37">
        <v>0</v>
      </c>
      <c r="TY71" s="37">
        <v>0</v>
      </c>
      <c r="TZ71" s="37">
        <v>0</v>
      </c>
      <c r="UA71" s="37">
        <v>0</v>
      </c>
      <c r="UB71" s="37">
        <v>0</v>
      </c>
      <c r="UC71" s="37">
        <v>0</v>
      </c>
      <c r="UD71" s="37">
        <v>0</v>
      </c>
      <c r="UE71" s="37">
        <v>0</v>
      </c>
      <c r="UF71" s="37">
        <v>0</v>
      </c>
      <c r="UG71" s="37">
        <v>0</v>
      </c>
      <c r="UH71" s="37">
        <v>0</v>
      </c>
      <c r="UI71" s="37">
        <v>0</v>
      </c>
      <c r="UJ71" s="37">
        <v>0</v>
      </c>
      <c r="UK71" s="37">
        <v>0</v>
      </c>
      <c r="UL71" s="37">
        <v>0</v>
      </c>
      <c r="UM71" s="37">
        <v>0</v>
      </c>
      <c r="UN71" s="37">
        <v>0</v>
      </c>
      <c r="UO71" s="37">
        <v>0</v>
      </c>
      <c r="UP71" s="37">
        <v>0</v>
      </c>
      <c r="UQ71" s="37">
        <v>0</v>
      </c>
      <c r="UR71" s="37">
        <v>0</v>
      </c>
      <c r="US71" s="37">
        <v>0</v>
      </c>
      <c r="UT71" s="37">
        <v>0</v>
      </c>
      <c r="UU71" s="37">
        <v>0</v>
      </c>
      <c r="UV71" s="37">
        <v>0</v>
      </c>
      <c r="UW71" s="37">
        <v>0</v>
      </c>
      <c r="UX71" s="37">
        <v>0</v>
      </c>
      <c r="UY71" s="37">
        <v>0</v>
      </c>
      <c r="UZ71" s="37">
        <v>0</v>
      </c>
      <c r="VA71" s="37">
        <v>0</v>
      </c>
      <c r="VB71" s="37">
        <v>0</v>
      </c>
      <c r="VC71" s="37">
        <v>0</v>
      </c>
      <c r="VD71" s="37">
        <v>0</v>
      </c>
      <c r="VE71" s="37">
        <v>0</v>
      </c>
      <c r="VF71" s="37">
        <v>0</v>
      </c>
      <c r="VG71" s="37">
        <v>0</v>
      </c>
      <c r="VH71" s="37">
        <v>0</v>
      </c>
      <c r="VI71" s="37">
        <v>0</v>
      </c>
      <c r="VJ71" s="37">
        <v>0</v>
      </c>
      <c r="VK71" s="37">
        <v>0</v>
      </c>
      <c r="VL71" s="37">
        <v>0</v>
      </c>
      <c r="VM71" s="37">
        <v>0</v>
      </c>
      <c r="VN71" s="37">
        <v>0</v>
      </c>
      <c r="VO71" s="37">
        <v>0</v>
      </c>
      <c r="VP71" s="37">
        <v>0</v>
      </c>
      <c r="VQ71" s="37">
        <v>0</v>
      </c>
      <c r="VR71" s="37">
        <v>0</v>
      </c>
      <c r="VS71" s="37">
        <v>0</v>
      </c>
      <c r="VT71" s="37">
        <v>0</v>
      </c>
      <c r="VU71" s="37">
        <v>0</v>
      </c>
      <c r="VV71" s="37">
        <v>0</v>
      </c>
      <c r="VW71" s="37">
        <v>0</v>
      </c>
      <c r="VX71" s="37">
        <v>0</v>
      </c>
      <c r="VY71" s="37">
        <v>0</v>
      </c>
      <c r="VZ71" s="37">
        <v>0</v>
      </c>
      <c r="WA71" s="37">
        <v>0</v>
      </c>
      <c r="WB71" s="37">
        <v>0</v>
      </c>
      <c r="WC71" s="37">
        <v>0</v>
      </c>
      <c r="WD71" s="37">
        <v>0</v>
      </c>
      <c r="WE71" s="37">
        <v>0</v>
      </c>
      <c r="WF71" s="37">
        <v>0</v>
      </c>
      <c r="WG71" s="37">
        <v>0</v>
      </c>
      <c r="WH71" s="37">
        <v>0</v>
      </c>
      <c r="WI71" s="37">
        <v>0</v>
      </c>
      <c r="WJ71" s="37">
        <v>0</v>
      </c>
      <c r="WK71" s="37">
        <v>0</v>
      </c>
      <c r="WL71" s="37">
        <v>0</v>
      </c>
      <c r="WM71" s="37">
        <v>0</v>
      </c>
      <c r="WN71" s="37">
        <v>0</v>
      </c>
      <c r="WO71" s="37">
        <v>0</v>
      </c>
      <c r="WP71" s="37">
        <v>0</v>
      </c>
      <c r="WQ71" s="37">
        <v>0</v>
      </c>
      <c r="WR71" s="37">
        <v>0</v>
      </c>
      <c r="WS71" s="37">
        <v>0</v>
      </c>
      <c r="WT71" s="37">
        <v>0</v>
      </c>
      <c r="WU71" s="37">
        <v>0</v>
      </c>
      <c r="WV71" s="37">
        <v>0</v>
      </c>
      <c r="WW71" s="37">
        <v>0</v>
      </c>
      <c r="WX71" s="37">
        <v>0</v>
      </c>
      <c r="WY71" s="37">
        <v>0</v>
      </c>
      <c r="WZ71" s="37">
        <v>0</v>
      </c>
    </row>
    <row r="72" spans="1:624" ht="20.25" x14ac:dyDescent="0.3">
      <c r="A72" s="54">
        <v>51</v>
      </c>
      <c r="B72" s="39" t="s">
        <v>187</v>
      </c>
      <c r="C72" s="29">
        <v>94</v>
      </c>
      <c r="D72" s="32">
        <v>1584</v>
      </c>
      <c r="E72" s="33">
        <v>35</v>
      </c>
      <c r="F72" s="33">
        <v>1421</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128</v>
      </c>
      <c r="AF72" s="33">
        <v>0</v>
      </c>
      <c r="AG72" s="33">
        <v>0</v>
      </c>
      <c r="AH72" s="33">
        <v>0</v>
      </c>
      <c r="AI72" s="33">
        <v>0</v>
      </c>
      <c r="AJ72" s="33">
        <v>0</v>
      </c>
      <c r="AK72" s="33">
        <v>0</v>
      </c>
      <c r="AL72" s="33">
        <v>0</v>
      </c>
      <c r="AM72" s="33">
        <v>0</v>
      </c>
      <c r="AN72" s="33">
        <v>0</v>
      </c>
      <c r="AO72" s="33">
        <v>0</v>
      </c>
      <c r="AP72" s="33">
        <v>0</v>
      </c>
      <c r="AQ72" s="33">
        <v>0</v>
      </c>
      <c r="AR72" s="33">
        <v>0</v>
      </c>
      <c r="AS72" s="33">
        <v>0</v>
      </c>
      <c r="AT72" s="33">
        <v>0</v>
      </c>
      <c r="AU72" s="33">
        <v>0</v>
      </c>
      <c r="AV72" s="33">
        <v>0</v>
      </c>
      <c r="AW72" s="33">
        <v>0</v>
      </c>
      <c r="AX72" s="33">
        <v>0</v>
      </c>
      <c r="AY72" s="33">
        <v>0</v>
      </c>
      <c r="AZ72" s="33">
        <v>0</v>
      </c>
      <c r="BA72" s="33"/>
      <c r="BB72" s="32">
        <v>0</v>
      </c>
      <c r="BC72" s="33">
        <v>0</v>
      </c>
      <c r="BD72" s="33">
        <v>0</v>
      </c>
      <c r="BE72" s="33">
        <v>0</v>
      </c>
      <c r="BF72" s="32">
        <v>0</v>
      </c>
      <c r="BG72" s="33">
        <v>0</v>
      </c>
      <c r="BH72" s="33">
        <v>0</v>
      </c>
      <c r="BI72" s="33"/>
      <c r="BJ72" s="32">
        <v>2161</v>
      </c>
      <c r="BK72" s="34">
        <v>401</v>
      </c>
      <c r="BL72" s="33">
        <v>0</v>
      </c>
      <c r="BM72" s="33">
        <v>0</v>
      </c>
      <c r="BN72" s="33">
        <v>0</v>
      </c>
      <c r="BO72" s="33">
        <v>0</v>
      </c>
      <c r="BP72" s="33">
        <v>0</v>
      </c>
      <c r="BQ72" s="33">
        <v>0</v>
      </c>
      <c r="BR72" s="33">
        <v>0</v>
      </c>
      <c r="BS72" s="33">
        <v>0</v>
      </c>
      <c r="BT72" s="33">
        <v>0</v>
      </c>
      <c r="BU72" s="33">
        <v>0</v>
      </c>
      <c r="BV72" s="33">
        <v>0</v>
      </c>
      <c r="BW72" s="33">
        <v>0</v>
      </c>
      <c r="BX72" s="33">
        <v>2</v>
      </c>
      <c r="BY72" s="33">
        <v>0</v>
      </c>
      <c r="BZ72" s="33">
        <v>0</v>
      </c>
      <c r="CA72" s="33">
        <v>0</v>
      </c>
      <c r="CB72" s="33">
        <v>0</v>
      </c>
      <c r="CC72" s="33">
        <v>0</v>
      </c>
      <c r="CD72" s="33">
        <v>0</v>
      </c>
      <c r="CE72" s="33">
        <v>0</v>
      </c>
      <c r="CF72" s="33">
        <v>0</v>
      </c>
      <c r="CG72" s="33">
        <v>0</v>
      </c>
      <c r="CH72" s="33">
        <v>0</v>
      </c>
      <c r="CI72" s="33">
        <v>399</v>
      </c>
      <c r="CJ72" s="33">
        <v>0</v>
      </c>
      <c r="CK72" s="33">
        <v>0</v>
      </c>
      <c r="CL72" s="33">
        <v>0</v>
      </c>
      <c r="CM72" s="33">
        <v>0</v>
      </c>
      <c r="CN72" s="33">
        <v>0</v>
      </c>
      <c r="CO72" s="33">
        <v>0</v>
      </c>
      <c r="CP72" s="33">
        <v>0</v>
      </c>
      <c r="CQ72" s="33">
        <v>0</v>
      </c>
      <c r="CR72" s="33">
        <v>0</v>
      </c>
      <c r="CS72" s="33">
        <v>0</v>
      </c>
      <c r="CT72" s="33">
        <v>0</v>
      </c>
      <c r="CU72" s="33">
        <v>0</v>
      </c>
      <c r="CV72" s="33">
        <v>0</v>
      </c>
      <c r="CW72" s="33">
        <v>0</v>
      </c>
      <c r="CX72" s="33">
        <v>0</v>
      </c>
      <c r="CY72" s="33">
        <v>0</v>
      </c>
      <c r="CZ72" s="33">
        <v>0</v>
      </c>
      <c r="DA72" s="33">
        <v>0</v>
      </c>
      <c r="DB72" s="35">
        <v>389</v>
      </c>
      <c r="DC72" s="35">
        <v>12</v>
      </c>
      <c r="DD72" s="37">
        <v>0</v>
      </c>
      <c r="DE72" s="34">
        <v>12818</v>
      </c>
      <c r="DF72" s="34">
        <v>1250</v>
      </c>
      <c r="DG72" s="33">
        <v>7456</v>
      </c>
      <c r="DH72" s="33">
        <v>867</v>
      </c>
      <c r="DI72" s="33">
        <v>5362</v>
      </c>
      <c r="DJ72" s="33">
        <v>383</v>
      </c>
      <c r="DK72" s="36">
        <v>0</v>
      </c>
      <c r="DL72" s="33">
        <v>0</v>
      </c>
      <c r="DM72" s="33">
        <v>0</v>
      </c>
      <c r="DN72" s="33">
        <v>0</v>
      </c>
      <c r="DO72" s="36">
        <v>0</v>
      </c>
      <c r="DP72" s="33">
        <v>0</v>
      </c>
      <c r="DQ72" s="33">
        <v>0</v>
      </c>
      <c r="DR72" s="33">
        <v>0</v>
      </c>
      <c r="DS72" s="33">
        <v>0</v>
      </c>
      <c r="DT72" s="34">
        <v>12</v>
      </c>
      <c r="DU72" s="37">
        <v>0</v>
      </c>
      <c r="DV72" s="37">
        <v>0</v>
      </c>
      <c r="DW72" s="37">
        <v>0</v>
      </c>
      <c r="DX72" s="37">
        <v>0</v>
      </c>
      <c r="DY72" s="37">
        <v>0</v>
      </c>
      <c r="DZ72" s="37">
        <v>0</v>
      </c>
      <c r="EA72" s="37">
        <v>0</v>
      </c>
      <c r="EB72" s="37">
        <v>0</v>
      </c>
      <c r="EC72" s="37">
        <v>0</v>
      </c>
      <c r="ED72" s="37">
        <v>0</v>
      </c>
      <c r="EE72" s="37">
        <v>0</v>
      </c>
      <c r="EF72" s="37">
        <v>0</v>
      </c>
      <c r="EG72" s="37">
        <v>0</v>
      </c>
      <c r="EH72" s="37">
        <v>0</v>
      </c>
      <c r="EI72" s="37">
        <v>0</v>
      </c>
      <c r="EJ72" s="37">
        <v>0</v>
      </c>
      <c r="EK72" s="37">
        <v>0</v>
      </c>
      <c r="EL72" s="37">
        <v>0</v>
      </c>
      <c r="EM72" s="37">
        <v>0</v>
      </c>
      <c r="EN72" s="37">
        <v>0</v>
      </c>
      <c r="EO72" s="37">
        <v>0</v>
      </c>
      <c r="EP72" s="37">
        <v>0</v>
      </c>
      <c r="EQ72" s="37">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87">
        <v>11</v>
      </c>
      <c r="FR72" s="87">
        <v>1</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87">
        <v>0</v>
      </c>
      <c r="WL72" s="37">
        <v>0</v>
      </c>
      <c r="WM72" s="37">
        <v>0</v>
      </c>
      <c r="WN72" s="37">
        <v>0</v>
      </c>
      <c r="WO72" s="37">
        <v>0</v>
      </c>
      <c r="WP72" s="37">
        <v>0</v>
      </c>
      <c r="WQ72" s="37">
        <v>0</v>
      </c>
      <c r="WR72" s="37">
        <v>0</v>
      </c>
      <c r="WS72" s="37">
        <v>0</v>
      </c>
      <c r="WT72" s="37">
        <v>0</v>
      </c>
      <c r="WU72" s="37">
        <v>0</v>
      </c>
      <c r="WV72" s="37">
        <v>0</v>
      </c>
      <c r="WW72" s="37">
        <v>0</v>
      </c>
      <c r="WX72" s="37">
        <v>0</v>
      </c>
      <c r="WY72" s="37">
        <v>0</v>
      </c>
      <c r="WZ72" s="37">
        <v>0</v>
      </c>
    </row>
    <row r="73" spans="1:624" ht="20.25" x14ac:dyDescent="0.3">
      <c r="A73" s="54">
        <v>52</v>
      </c>
      <c r="B73" s="55" t="s">
        <v>188</v>
      </c>
      <c r="C73" s="29">
        <v>113</v>
      </c>
      <c r="D73" s="32">
        <v>432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41</v>
      </c>
      <c r="W73" s="33">
        <v>50</v>
      </c>
      <c r="X73" s="33">
        <v>0</v>
      </c>
      <c r="Y73" s="33">
        <v>0</v>
      </c>
      <c r="Z73" s="33">
        <v>62</v>
      </c>
      <c r="AA73" s="33">
        <v>105</v>
      </c>
      <c r="AB73" s="33">
        <v>0</v>
      </c>
      <c r="AC73" s="33">
        <v>0</v>
      </c>
      <c r="AD73" s="33">
        <v>0</v>
      </c>
      <c r="AE73" s="33">
        <v>105</v>
      </c>
      <c r="AF73" s="33">
        <v>0</v>
      </c>
      <c r="AG73" s="33">
        <v>0</v>
      </c>
      <c r="AH73" s="33">
        <v>0</v>
      </c>
      <c r="AI73" s="33">
        <v>0</v>
      </c>
      <c r="AJ73" s="33">
        <v>0</v>
      </c>
      <c r="AK73" s="33">
        <v>39</v>
      </c>
      <c r="AL73" s="33">
        <v>0</v>
      </c>
      <c r="AM73" s="33">
        <v>0</v>
      </c>
      <c r="AN73" s="33">
        <v>0</v>
      </c>
      <c r="AO73" s="33">
        <v>0</v>
      </c>
      <c r="AP73" s="33">
        <v>30</v>
      </c>
      <c r="AQ73" s="33">
        <v>0</v>
      </c>
      <c r="AR73" s="33">
        <v>0</v>
      </c>
      <c r="AS73" s="33">
        <v>0</v>
      </c>
      <c r="AT73" s="33">
        <v>0</v>
      </c>
      <c r="AU73" s="33">
        <v>0</v>
      </c>
      <c r="AV73" s="33">
        <v>0</v>
      </c>
      <c r="AW73" s="33">
        <v>0</v>
      </c>
      <c r="AX73" s="33">
        <v>0</v>
      </c>
      <c r="AY73" s="33">
        <v>0</v>
      </c>
      <c r="AZ73" s="33">
        <v>0</v>
      </c>
      <c r="BA73" s="33"/>
      <c r="BB73" s="32">
        <v>0</v>
      </c>
      <c r="BC73" s="33">
        <v>0</v>
      </c>
      <c r="BD73" s="33">
        <v>0</v>
      </c>
      <c r="BE73" s="33">
        <v>0</v>
      </c>
      <c r="BF73" s="32">
        <v>0</v>
      </c>
      <c r="BG73" s="33">
        <v>0</v>
      </c>
      <c r="BH73" s="33">
        <v>0</v>
      </c>
      <c r="BI73" s="33"/>
      <c r="BJ73" s="32">
        <v>0</v>
      </c>
      <c r="BK73" s="34">
        <v>0</v>
      </c>
      <c r="BL73" s="33">
        <v>0</v>
      </c>
      <c r="BM73" s="33">
        <v>0</v>
      </c>
      <c r="BN73" s="33">
        <v>0</v>
      </c>
      <c r="BO73" s="33">
        <v>0</v>
      </c>
      <c r="BP73" s="33">
        <v>0</v>
      </c>
      <c r="BQ73" s="33">
        <v>0</v>
      </c>
      <c r="BR73" s="33">
        <v>0</v>
      </c>
      <c r="BS73" s="33">
        <v>0</v>
      </c>
      <c r="BT73" s="33">
        <v>0</v>
      </c>
      <c r="BU73" s="33">
        <v>0</v>
      </c>
      <c r="BV73" s="33">
        <v>0</v>
      </c>
      <c r="BW73" s="33">
        <v>0</v>
      </c>
      <c r="BX73" s="33">
        <v>0</v>
      </c>
      <c r="BY73" s="33">
        <v>0</v>
      </c>
      <c r="BZ73" s="33">
        <v>0</v>
      </c>
      <c r="CA73" s="33">
        <v>0</v>
      </c>
      <c r="CB73" s="33">
        <v>0</v>
      </c>
      <c r="CC73" s="33">
        <v>0</v>
      </c>
      <c r="CD73" s="33">
        <v>0</v>
      </c>
      <c r="CE73" s="33">
        <v>0</v>
      </c>
      <c r="CF73" s="33">
        <v>0</v>
      </c>
      <c r="CG73" s="33">
        <v>0</v>
      </c>
      <c r="CH73" s="33">
        <v>0</v>
      </c>
      <c r="CI73" s="33">
        <v>0</v>
      </c>
      <c r="CJ73" s="33">
        <v>0</v>
      </c>
      <c r="CK73" s="33">
        <v>0</v>
      </c>
      <c r="CL73" s="33">
        <v>0</v>
      </c>
      <c r="CM73" s="33">
        <v>0</v>
      </c>
      <c r="CN73" s="33">
        <v>0</v>
      </c>
      <c r="CO73" s="33">
        <v>0</v>
      </c>
      <c r="CP73" s="33">
        <v>0</v>
      </c>
      <c r="CQ73" s="33">
        <v>0</v>
      </c>
      <c r="CR73" s="33">
        <v>0</v>
      </c>
      <c r="CS73" s="33">
        <v>0</v>
      </c>
      <c r="CT73" s="33">
        <v>0</v>
      </c>
      <c r="CU73" s="33">
        <v>0</v>
      </c>
      <c r="CV73" s="33">
        <v>0</v>
      </c>
      <c r="CW73" s="33">
        <v>0</v>
      </c>
      <c r="CX73" s="33">
        <v>0</v>
      </c>
      <c r="CY73" s="33">
        <v>0</v>
      </c>
      <c r="CZ73" s="33">
        <v>0</v>
      </c>
      <c r="DA73" s="33">
        <v>0</v>
      </c>
      <c r="DB73" s="35">
        <v>0</v>
      </c>
      <c r="DC73" s="35">
        <v>0</v>
      </c>
      <c r="DD73" s="37">
        <v>0</v>
      </c>
      <c r="DE73" s="34">
        <v>379</v>
      </c>
      <c r="DF73" s="34">
        <v>34</v>
      </c>
      <c r="DG73" s="33">
        <v>155</v>
      </c>
      <c r="DH73" s="33">
        <v>18</v>
      </c>
      <c r="DI73" s="33">
        <v>224</v>
      </c>
      <c r="DJ73" s="33">
        <v>16</v>
      </c>
      <c r="DK73" s="36">
        <v>0</v>
      </c>
      <c r="DL73" s="33">
        <v>0</v>
      </c>
      <c r="DM73" s="33">
        <v>0</v>
      </c>
      <c r="DN73" s="33">
        <v>0</v>
      </c>
      <c r="DO73" s="36">
        <v>0</v>
      </c>
      <c r="DP73" s="33">
        <v>0</v>
      </c>
      <c r="DQ73" s="33">
        <v>0</v>
      </c>
      <c r="DR73" s="33">
        <v>0</v>
      </c>
      <c r="DS73" s="33">
        <v>0</v>
      </c>
      <c r="DT73" s="34">
        <v>0</v>
      </c>
      <c r="DU73" s="37">
        <v>0</v>
      </c>
      <c r="DV73" s="37">
        <v>0</v>
      </c>
      <c r="DW73" s="37">
        <v>0</v>
      </c>
      <c r="DX73" s="37">
        <v>0</v>
      </c>
      <c r="DY73" s="37">
        <v>0</v>
      </c>
      <c r="DZ73" s="37">
        <v>0</v>
      </c>
      <c r="EA73" s="37">
        <v>0</v>
      </c>
      <c r="EB73" s="37">
        <v>0</v>
      </c>
      <c r="EC73" s="37">
        <v>0</v>
      </c>
      <c r="ED73" s="37">
        <v>0</v>
      </c>
      <c r="EE73" s="37">
        <v>0</v>
      </c>
      <c r="EF73" s="37">
        <v>0</v>
      </c>
      <c r="EG73" s="37">
        <v>0</v>
      </c>
      <c r="EH73" s="37">
        <v>0</v>
      </c>
      <c r="EI73" s="37">
        <v>0</v>
      </c>
      <c r="EJ73" s="37">
        <v>0</v>
      </c>
      <c r="EK73" s="37">
        <v>0</v>
      </c>
      <c r="EL73" s="37">
        <v>0</v>
      </c>
      <c r="EM73" s="37">
        <v>0</v>
      </c>
      <c r="EN73" s="37">
        <v>0</v>
      </c>
      <c r="EO73" s="37">
        <v>0</v>
      </c>
      <c r="EP73" s="37">
        <v>0</v>
      </c>
      <c r="EQ73" s="37">
        <v>0</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37">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37">
        <v>0</v>
      </c>
      <c r="UQ73" s="37">
        <v>0</v>
      </c>
      <c r="UR73" s="37">
        <v>0</v>
      </c>
      <c r="US73" s="37">
        <v>0</v>
      </c>
      <c r="UT73" s="37">
        <v>0</v>
      </c>
      <c r="UU73" s="37">
        <v>0</v>
      </c>
      <c r="UV73" s="37">
        <v>0</v>
      </c>
      <c r="UW73" s="37">
        <v>0</v>
      </c>
      <c r="UX73" s="37">
        <v>0</v>
      </c>
      <c r="UY73" s="37">
        <v>0</v>
      </c>
      <c r="UZ73" s="37">
        <v>0</v>
      </c>
      <c r="VA73" s="37">
        <v>0</v>
      </c>
      <c r="VB73" s="37">
        <v>0</v>
      </c>
      <c r="VC73" s="37">
        <v>0</v>
      </c>
      <c r="VD73" s="37">
        <v>0</v>
      </c>
      <c r="VE73" s="37">
        <v>0</v>
      </c>
      <c r="VF73" s="37">
        <v>0</v>
      </c>
      <c r="VG73" s="37">
        <v>0</v>
      </c>
      <c r="VH73" s="37">
        <v>0</v>
      </c>
      <c r="VI73" s="37">
        <v>0</v>
      </c>
      <c r="VJ73" s="37">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37">
        <v>0</v>
      </c>
      <c r="WR73" s="37">
        <v>0</v>
      </c>
      <c r="WS73" s="37">
        <v>0</v>
      </c>
      <c r="WT73" s="37">
        <v>0</v>
      </c>
      <c r="WU73" s="37">
        <v>0</v>
      </c>
      <c r="WV73" s="37">
        <v>0</v>
      </c>
      <c r="WW73" s="37">
        <v>0</v>
      </c>
      <c r="WX73" s="37">
        <v>0</v>
      </c>
      <c r="WY73" s="37">
        <v>0</v>
      </c>
      <c r="WZ73" s="37">
        <v>0</v>
      </c>
    </row>
    <row r="74" spans="1:624" ht="20.25" x14ac:dyDescent="0.3">
      <c r="A74" s="54">
        <v>53</v>
      </c>
      <c r="B74" s="55" t="s">
        <v>189</v>
      </c>
      <c r="C74" s="29">
        <v>132</v>
      </c>
      <c r="D74" s="32">
        <v>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c r="AN74" s="33">
        <v>0</v>
      </c>
      <c r="AO74" s="33">
        <v>0</v>
      </c>
      <c r="AP74" s="33">
        <v>0</v>
      </c>
      <c r="AQ74" s="33">
        <v>0</v>
      </c>
      <c r="AR74" s="33">
        <v>0</v>
      </c>
      <c r="AS74" s="33">
        <v>0</v>
      </c>
      <c r="AT74" s="33">
        <v>0</v>
      </c>
      <c r="AU74" s="33">
        <v>0</v>
      </c>
      <c r="AV74" s="33">
        <v>0</v>
      </c>
      <c r="AW74" s="33">
        <v>0</v>
      </c>
      <c r="AX74" s="33">
        <v>0</v>
      </c>
      <c r="AY74" s="33">
        <v>0</v>
      </c>
      <c r="AZ74" s="33">
        <v>0</v>
      </c>
      <c r="BA74" s="33"/>
      <c r="BB74" s="32">
        <v>0</v>
      </c>
      <c r="BC74" s="33">
        <v>0</v>
      </c>
      <c r="BD74" s="33">
        <v>0</v>
      </c>
      <c r="BE74" s="33">
        <v>0</v>
      </c>
      <c r="BF74" s="32">
        <v>0</v>
      </c>
      <c r="BG74" s="33">
        <v>0</v>
      </c>
      <c r="BH74" s="33">
        <v>0</v>
      </c>
      <c r="BI74" s="33"/>
      <c r="BJ74" s="32">
        <v>0</v>
      </c>
      <c r="BK74" s="34">
        <v>0</v>
      </c>
      <c r="BL74" s="33">
        <v>0</v>
      </c>
      <c r="BM74" s="33">
        <v>0</v>
      </c>
      <c r="BN74" s="33">
        <v>0</v>
      </c>
      <c r="BO74" s="33">
        <v>0</v>
      </c>
      <c r="BP74" s="33">
        <v>0</v>
      </c>
      <c r="BQ74" s="33">
        <v>0</v>
      </c>
      <c r="BR74" s="33">
        <v>0</v>
      </c>
      <c r="BS74" s="33">
        <v>0</v>
      </c>
      <c r="BT74" s="33">
        <v>0</v>
      </c>
      <c r="BU74" s="33">
        <v>0</v>
      </c>
      <c r="BV74" s="33">
        <v>0</v>
      </c>
      <c r="BW74" s="33">
        <v>0</v>
      </c>
      <c r="BX74" s="33">
        <v>0</v>
      </c>
      <c r="BY74" s="33">
        <v>0</v>
      </c>
      <c r="BZ74" s="33">
        <v>0</v>
      </c>
      <c r="CA74" s="33">
        <v>0</v>
      </c>
      <c r="CB74" s="33">
        <v>0</v>
      </c>
      <c r="CC74" s="33">
        <v>0</v>
      </c>
      <c r="CD74" s="33">
        <v>0</v>
      </c>
      <c r="CE74" s="33">
        <v>0</v>
      </c>
      <c r="CF74" s="33">
        <v>0</v>
      </c>
      <c r="CG74" s="33">
        <v>0</v>
      </c>
      <c r="CH74" s="33">
        <v>0</v>
      </c>
      <c r="CI74" s="33">
        <v>0</v>
      </c>
      <c r="CJ74" s="33">
        <v>0</v>
      </c>
      <c r="CK74" s="33">
        <v>0</v>
      </c>
      <c r="CL74" s="33">
        <v>0</v>
      </c>
      <c r="CM74" s="33">
        <v>0</v>
      </c>
      <c r="CN74" s="33">
        <v>0</v>
      </c>
      <c r="CO74" s="33">
        <v>0</v>
      </c>
      <c r="CP74" s="33">
        <v>0</v>
      </c>
      <c r="CQ74" s="33">
        <v>0</v>
      </c>
      <c r="CR74" s="33">
        <v>0</v>
      </c>
      <c r="CS74" s="33">
        <v>0</v>
      </c>
      <c r="CT74" s="33">
        <v>0</v>
      </c>
      <c r="CU74" s="33">
        <v>0</v>
      </c>
      <c r="CV74" s="33">
        <v>0</v>
      </c>
      <c r="CW74" s="33">
        <v>0</v>
      </c>
      <c r="CX74" s="33">
        <v>0</v>
      </c>
      <c r="CY74" s="33">
        <v>0</v>
      </c>
      <c r="CZ74" s="33">
        <v>0</v>
      </c>
      <c r="DA74" s="33">
        <v>0</v>
      </c>
      <c r="DB74" s="35">
        <v>0</v>
      </c>
      <c r="DC74" s="35">
        <v>0</v>
      </c>
      <c r="DD74" s="37">
        <v>0</v>
      </c>
      <c r="DE74" s="34">
        <v>574</v>
      </c>
      <c r="DF74" s="34">
        <v>41</v>
      </c>
      <c r="DG74" s="33">
        <v>0</v>
      </c>
      <c r="DH74" s="33">
        <v>0</v>
      </c>
      <c r="DI74" s="33">
        <v>574</v>
      </c>
      <c r="DJ74" s="33">
        <v>41</v>
      </c>
      <c r="DK74" s="36">
        <v>0</v>
      </c>
      <c r="DL74" s="33">
        <v>0</v>
      </c>
      <c r="DM74" s="33">
        <v>0</v>
      </c>
      <c r="DN74" s="33">
        <v>0</v>
      </c>
      <c r="DO74" s="36">
        <v>0</v>
      </c>
      <c r="DP74" s="33">
        <v>0</v>
      </c>
      <c r="DQ74" s="33">
        <v>0</v>
      </c>
      <c r="DR74" s="33">
        <v>0</v>
      </c>
      <c r="DS74" s="33">
        <v>0</v>
      </c>
      <c r="DT74" s="34">
        <v>0</v>
      </c>
      <c r="DU74" s="37">
        <v>0</v>
      </c>
      <c r="DV74" s="37">
        <v>0</v>
      </c>
      <c r="DW74" s="37">
        <v>0</v>
      </c>
      <c r="DX74" s="37">
        <v>0</v>
      </c>
      <c r="DY74" s="37">
        <v>0</v>
      </c>
      <c r="DZ74" s="37">
        <v>0</v>
      </c>
      <c r="EA74" s="37">
        <v>0</v>
      </c>
      <c r="EB74" s="37">
        <v>0</v>
      </c>
      <c r="EC74" s="37">
        <v>0</v>
      </c>
      <c r="ED74" s="37">
        <v>0</v>
      </c>
      <c r="EE74" s="37">
        <v>0</v>
      </c>
      <c r="EF74" s="37">
        <v>0</v>
      </c>
      <c r="EG74" s="37">
        <v>0</v>
      </c>
      <c r="EH74" s="37">
        <v>0</v>
      </c>
      <c r="EI74" s="37">
        <v>0</v>
      </c>
      <c r="EJ74" s="37">
        <v>0</v>
      </c>
      <c r="EK74" s="37">
        <v>0</v>
      </c>
      <c r="EL74" s="37">
        <v>0</v>
      </c>
      <c r="EM74" s="37">
        <v>0</v>
      </c>
      <c r="EN74" s="37">
        <v>0</v>
      </c>
      <c r="EO74" s="37">
        <v>0</v>
      </c>
      <c r="EP74" s="37">
        <v>0</v>
      </c>
      <c r="EQ74" s="37">
        <v>0</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37">
        <v>0</v>
      </c>
      <c r="GN74" s="37">
        <v>0</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row>
    <row r="75" spans="1:624" ht="20.25" x14ac:dyDescent="0.3">
      <c r="A75" s="54">
        <v>54</v>
      </c>
      <c r="B75" s="55" t="s">
        <v>190</v>
      </c>
      <c r="C75" s="57">
        <v>134</v>
      </c>
      <c r="D75" s="32">
        <v>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c r="AN75" s="33">
        <v>0</v>
      </c>
      <c r="AO75" s="33">
        <v>0</v>
      </c>
      <c r="AP75" s="33">
        <v>0</v>
      </c>
      <c r="AQ75" s="33">
        <v>0</v>
      </c>
      <c r="AR75" s="33">
        <v>0</v>
      </c>
      <c r="AS75" s="33">
        <v>0</v>
      </c>
      <c r="AT75" s="33">
        <v>0</v>
      </c>
      <c r="AU75" s="33">
        <v>0</v>
      </c>
      <c r="AV75" s="33">
        <v>0</v>
      </c>
      <c r="AW75" s="33">
        <v>0</v>
      </c>
      <c r="AX75" s="33">
        <v>0</v>
      </c>
      <c r="AY75" s="33">
        <v>0</v>
      </c>
      <c r="AZ75" s="33">
        <v>0</v>
      </c>
      <c r="BA75" s="33"/>
      <c r="BB75" s="32">
        <v>0</v>
      </c>
      <c r="BC75" s="33">
        <v>0</v>
      </c>
      <c r="BD75" s="33">
        <v>0</v>
      </c>
      <c r="BE75" s="33">
        <v>0</v>
      </c>
      <c r="BF75" s="32">
        <v>0</v>
      </c>
      <c r="BG75" s="33">
        <v>0</v>
      </c>
      <c r="BH75" s="33">
        <v>0</v>
      </c>
      <c r="BI75" s="33"/>
      <c r="BJ75" s="32">
        <v>0</v>
      </c>
      <c r="BK75" s="34">
        <v>0</v>
      </c>
      <c r="BL75" s="33">
        <v>0</v>
      </c>
      <c r="BM75" s="33">
        <v>0</v>
      </c>
      <c r="BN75" s="33">
        <v>0</v>
      </c>
      <c r="BO75" s="33">
        <v>0</v>
      </c>
      <c r="BP75" s="33">
        <v>0</v>
      </c>
      <c r="BQ75" s="33">
        <v>0</v>
      </c>
      <c r="BR75" s="33">
        <v>0</v>
      </c>
      <c r="BS75" s="33">
        <v>0</v>
      </c>
      <c r="BT75" s="33">
        <v>0</v>
      </c>
      <c r="BU75" s="33">
        <v>0</v>
      </c>
      <c r="BV75" s="33">
        <v>0</v>
      </c>
      <c r="BW75" s="33">
        <v>0</v>
      </c>
      <c r="BX75" s="33">
        <v>0</v>
      </c>
      <c r="BY75" s="33">
        <v>0</v>
      </c>
      <c r="BZ75" s="33">
        <v>0</v>
      </c>
      <c r="CA75" s="33">
        <v>0</v>
      </c>
      <c r="CB75" s="33">
        <v>0</v>
      </c>
      <c r="CC75" s="33">
        <v>0</v>
      </c>
      <c r="CD75" s="33">
        <v>0</v>
      </c>
      <c r="CE75" s="33">
        <v>0</v>
      </c>
      <c r="CF75" s="33">
        <v>0</v>
      </c>
      <c r="CG75" s="33">
        <v>0</v>
      </c>
      <c r="CH75" s="33">
        <v>0</v>
      </c>
      <c r="CI75" s="33">
        <v>0</v>
      </c>
      <c r="CJ75" s="33">
        <v>0</v>
      </c>
      <c r="CK75" s="33">
        <v>0</v>
      </c>
      <c r="CL75" s="33">
        <v>0</v>
      </c>
      <c r="CM75" s="33">
        <v>0</v>
      </c>
      <c r="CN75" s="33">
        <v>0</v>
      </c>
      <c r="CO75" s="33">
        <v>0</v>
      </c>
      <c r="CP75" s="33">
        <v>0</v>
      </c>
      <c r="CQ75" s="33">
        <v>0</v>
      </c>
      <c r="CR75" s="33">
        <v>0</v>
      </c>
      <c r="CS75" s="33">
        <v>0</v>
      </c>
      <c r="CT75" s="33">
        <v>0</v>
      </c>
      <c r="CU75" s="33">
        <v>0</v>
      </c>
      <c r="CV75" s="33">
        <v>0</v>
      </c>
      <c r="CW75" s="33">
        <v>0</v>
      </c>
      <c r="CX75" s="33">
        <v>0</v>
      </c>
      <c r="CY75" s="33">
        <v>0</v>
      </c>
      <c r="CZ75" s="33">
        <v>0</v>
      </c>
      <c r="DA75" s="33">
        <v>0</v>
      </c>
      <c r="DB75" s="35">
        <v>0</v>
      </c>
      <c r="DC75" s="35">
        <v>0</v>
      </c>
      <c r="DD75" s="37">
        <v>0</v>
      </c>
      <c r="DE75" s="34">
        <v>1414</v>
      </c>
      <c r="DF75" s="34">
        <v>101</v>
      </c>
      <c r="DG75" s="33">
        <v>0</v>
      </c>
      <c r="DH75" s="33">
        <v>0</v>
      </c>
      <c r="DI75" s="33">
        <v>1414</v>
      </c>
      <c r="DJ75" s="33">
        <v>101</v>
      </c>
      <c r="DK75" s="36">
        <v>0</v>
      </c>
      <c r="DL75" s="33">
        <v>0</v>
      </c>
      <c r="DM75" s="33">
        <v>0</v>
      </c>
      <c r="DN75" s="33">
        <v>0</v>
      </c>
      <c r="DO75" s="36">
        <v>0</v>
      </c>
      <c r="DP75" s="33">
        <v>0</v>
      </c>
      <c r="DQ75" s="33">
        <v>0</v>
      </c>
      <c r="DR75" s="33">
        <v>0</v>
      </c>
      <c r="DS75" s="33">
        <v>0</v>
      </c>
      <c r="DT75" s="34">
        <v>0</v>
      </c>
      <c r="DU75" s="37">
        <v>0</v>
      </c>
      <c r="DV75" s="37">
        <v>0</v>
      </c>
      <c r="DW75" s="37">
        <v>0</v>
      </c>
      <c r="DX75" s="37">
        <v>0</v>
      </c>
      <c r="DY75" s="37">
        <v>0</v>
      </c>
      <c r="DZ75" s="37">
        <v>0</v>
      </c>
      <c r="EA75" s="37">
        <v>0</v>
      </c>
      <c r="EB75" s="37">
        <v>0</v>
      </c>
      <c r="EC75" s="37">
        <v>0</v>
      </c>
      <c r="ED75" s="37">
        <v>0</v>
      </c>
      <c r="EE75" s="37">
        <v>0</v>
      </c>
      <c r="EF75" s="37">
        <v>0</v>
      </c>
      <c r="EG75" s="37">
        <v>0</v>
      </c>
      <c r="EH75" s="37">
        <v>0</v>
      </c>
      <c r="EI75" s="37">
        <v>0</v>
      </c>
      <c r="EJ75" s="37">
        <v>0</v>
      </c>
      <c r="EK75" s="37">
        <v>0</v>
      </c>
      <c r="EL75" s="37">
        <v>0</v>
      </c>
      <c r="EM75" s="37">
        <v>0</v>
      </c>
      <c r="EN75" s="37">
        <v>0</v>
      </c>
      <c r="EO75" s="37">
        <v>0</v>
      </c>
      <c r="EP75" s="37">
        <v>0</v>
      </c>
      <c r="EQ75" s="37">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row>
    <row r="76" spans="1:624" ht="40.5" x14ac:dyDescent="0.3">
      <c r="A76" s="54">
        <v>55</v>
      </c>
      <c r="B76" s="55" t="s">
        <v>191</v>
      </c>
      <c r="C76" s="57">
        <v>136</v>
      </c>
      <c r="D76" s="32">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c r="AN76" s="33">
        <v>0</v>
      </c>
      <c r="AO76" s="33">
        <v>0</v>
      </c>
      <c r="AP76" s="33">
        <v>0</v>
      </c>
      <c r="AQ76" s="33">
        <v>0</v>
      </c>
      <c r="AR76" s="33">
        <v>0</v>
      </c>
      <c r="AS76" s="33">
        <v>0</v>
      </c>
      <c r="AT76" s="33">
        <v>0</v>
      </c>
      <c r="AU76" s="33">
        <v>0</v>
      </c>
      <c r="AV76" s="33">
        <v>0</v>
      </c>
      <c r="AW76" s="33">
        <v>0</v>
      </c>
      <c r="AX76" s="33">
        <v>0</v>
      </c>
      <c r="AY76" s="33">
        <v>0</v>
      </c>
      <c r="AZ76" s="33">
        <v>0</v>
      </c>
      <c r="BA76" s="33"/>
      <c r="BB76" s="32">
        <v>0</v>
      </c>
      <c r="BC76" s="33">
        <v>0</v>
      </c>
      <c r="BD76" s="33">
        <v>0</v>
      </c>
      <c r="BE76" s="33">
        <v>0</v>
      </c>
      <c r="BF76" s="32">
        <v>0</v>
      </c>
      <c r="BG76" s="33">
        <v>0</v>
      </c>
      <c r="BH76" s="33">
        <v>0</v>
      </c>
      <c r="BI76" s="33"/>
      <c r="BJ76" s="32">
        <v>0</v>
      </c>
      <c r="BK76" s="34">
        <v>0</v>
      </c>
      <c r="BL76" s="33">
        <v>0</v>
      </c>
      <c r="BM76" s="33">
        <v>0</v>
      </c>
      <c r="BN76" s="33">
        <v>0</v>
      </c>
      <c r="BO76" s="33">
        <v>0</v>
      </c>
      <c r="BP76" s="33">
        <v>0</v>
      </c>
      <c r="BQ76" s="33">
        <v>0</v>
      </c>
      <c r="BR76" s="33">
        <v>0</v>
      </c>
      <c r="BS76" s="33">
        <v>0</v>
      </c>
      <c r="BT76" s="33">
        <v>0</v>
      </c>
      <c r="BU76" s="33">
        <v>0</v>
      </c>
      <c r="BV76" s="33">
        <v>0</v>
      </c>
      <c r="BW76" s="33">
        <v>0</v>
      </c>
      <c r="BX76" s="33">
        <v>0</v>
      </c>
      <c r="BY76" s="33">
        <v>0</v>
      </c>
      <c r="BZ76" s="33">
        <v>0</v>
      </c>
      <c r="CA76" s="33">
        <v>0</v>
      </c>
      <c r="CB76" s="33">
        <v>0</v>
      </c>
      <c r="CC76" s="33">
        <v>0</v>
      </c>
      <c r="CD76" s="33">
        <v>0</v>
      </c>
      <c r="CE76" s="33">
        <v>0</v>
      </c>
      <c r="CF76" s="33">
        <v>0</v>
      </c>
      <c r="CG76" s="33">
        <v>0</v>
      </c>
      <c r="CH76" s="33">
        <v>0</v>
      </c>
      <c r="CI76" s="33">
        <v>0</v>
      </c>
      <c r="CJ76" s="33">
        <v>0</v>
      </c>
      <c r="CK76" s="33">
        <v>0</v>
      </c>
      <c r="CL76" s="33">
        <v>0</v>
      </c>
      <c r="CM76" s="33">
        <v>0</v>
      </c>
      <c r="CN76" s="33">
        <v>0</v>
      </c>
      <c r="CO76" s="33">
        <v>0</v>
      </c>
      <c r="CP76" s="33">
        <v>0</v>
      </c>
      <c r="CQ76" s="33">
        <v>0</v>
      </c>
      <c r="CR76" s="33">
        <v>0</v>
      </c>
      <c r="CS76" s="33">
        <v>0</v>
      </c>
      <c r="CT76" s="33">
        <v>0</v>
      </c>
      <c r="CU76" s="33">
        <v>0</v>
      </c>
      <c r="CV76" s="33">
        <v>0</v>
      </c>
      <c r="CW76" s="33">
        <v>0</v>
      </c>
      <c r="CX76" s="33">
        <v>0</v>
      </c>
      <c r="CY76" s="33">
        <v>0</v>
      </c>
      <c r="CZ76" s="33">
        <v>0</v>
      </c>
      <c r="DA76" s="33">
        <v>0</v>
      </c>
      <c r="DB76" s="35">
        <v>0</v>
      </c>
      <c r="DC76" s="35">
        <v>0</v>
      </c>
      <c r="DD76" s="37">
        <v>0</v>
      </c>
      <c r="DE76" s="34">
        <v>1176</v>
      </c>
      <c r="DF76" s="34">
        <v>84</v>
      </c>
      <c r="DG76" s="33">
        <v>0</v>
      </c>
      <c r="DH76" s="33">
        <v>0</v>
      </c>
      <c r="DI76" s="33">
        <v>1176</v>
      </c>
      <c r="DJ76" s="33">
        <v>84</v>
      </c>
      <c r="DK76" s="36">
        <v>0</v>
      </c>
      <c r="DL76" s="33">
        <v>0</v>
      </c>
      <c r="DM76" s="33">
        <v>0</v>
      </c>
      <c r="DN76" s="33">
        <v>0</v>
      </c>
      <c r="DO76" s="36">
        <v>0</v>
      </c>
      <c r="DP76" s="33">
        <v>0</v>
      </c>
      <c r="DQ76" s="33">
        <v>0</v>
      </c>
      <c r="DR76" s="33">
        <v>0</v>
      </c>
      <c r="DS76" s="33">
        <v>0</v>
      </c>
      <c r="DT76" s="34">
        <v>0</v>
      </c>
      <c r="DU76" s="37">
        <v>0</v>
      </c>
      <c r="DV76" s="37">
        <v>0</v>
      </c>
      <c r="DW76" s="37">
        <v>0</v>
      </c>
      <c r="DX76" s="37">
        <v>0</v>
      </c>
      <c r="DY76" s="37">
        <v>0</v>
      </c>
      <c r="DZ76" s="37">
        <v>0</v>
      </c>
      <c r="EA76" s="37">
        <v>0</v>
      </c>
      <c r="EB76" s="37">
        <v>0</v>
      </c>
      <c r="EC76" s="37">
        <v>0</v>
      </c>
      <c r="ED76" s="37">
        <v>0</v>
      </c>
      <c r="EE76" s="37">
        <v>0</v>
      </c>
      <c r="EF76" s="37">
        <v>0</v>
      </c>
      <c r="EG76" s="37">
        <v>0</v>
      </c>
      <c r="EH76" s="37">
        <v>0</v>
      </c>
      <c r="EI76" s="37">
        <v>0</v>
      </c>
      <c r="EJ76" s="37">
        <v>0</v>
      </c>
      <c r="EK76" s="37">
        <v>0</v>
      </c>
      <c r="EL76" s="37">
        <v>0</v>
      </c>
      <c r="EM76" s="37">
        <v>0</v>
      </c>
      <c r="EN76" s="37">
        <v>0</v>
      </c>
      <c r="EO76" s="37">
        <v>0</v>
      </c>
      <c r="EP76" s="37">
        <v>0</v>
      </c>
      <c r="EQ76" s="37">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row>
    <row r="77" spans="1:624" ht="20.25" x14ac:dyDescent="0.3">
      <c r="A77" s="54">
        <v>56</v>
      </c>
      <c r="B77" s="55" t="s">
        <v>192</v>
      </c>
      <c r="C77" s="29">
        <v>139</v>
      </c>
      <c r="D77" s="32">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c r="AN77" s="33">
        <v>0</v>
      </c>
      <c r="AO77" s="33">
        <v>0</v>
      </c>
      <c r="AP77" s="33">
        <v>0</v>
      </c>
      <c r="AQ77" s="33">
        <v>0</v>
      </c>
      <c r="AR77" s="33">
        <v>0</v>
      </c>
      <c r="AS77" s="33">
        <v>0</v>
      </c>
      <c r="AT77" s="33">
        <v>0</v>
      </c>
      <c r="AU77" s="33">
        <v>0</v>
      </c>
      <c r="AV77" s="33">
        <v>0</v>
      </c>
      <c r="AW77" s="33">
        <v>0</v>
      </c>
      <c r="AX77" s="33">
        <v>0</v>
      </c>
      <c r="AY77" s="33">
        <v>0</v>
      </c>
      <c r="AZ77" s="33">
        <v>0</v>
      </c>
      <c r="BA77" s="33"/>
      <c r="BB77" s="32">
        <v>0</v>
      </c>
      <c r="BC77" s="33">
        <v>0</v>
      </c>
      <c r="BD77" s="33">
        <v>0</v>
      </c>
      <c r="BE77" s="33">
        <v>0</v>
      </c>
      <c r="BF77" s="32">
        <v>0</v>
      </c>
      <c r="BG77" s="33">
        <v>0</v>
      </c>
      <c r="BH77" s="33">
        <v>0</v>
      </c>
      <c r="BI77" s="33"/>
      <c r="BJ77" s="32">
        <v>0</v>
      </c>
      <c r="BK77" s="34">
        <v>0</v>
      </c>
      <c r="BL77" s="33">
        <v>0</v>
      </c>
      <c r="BM77" s="33">
        <v>0</v>
      </c>
      <c r="BN77" s="33">
        <v>0</v>
      </c>
      <c r="BO77" s="33">
        <v>0</v>
      </c>
      <c r="BP77" s="33">
        <v>0</v>
      </c>
      <c r="BQ77" s="33">
        <v>0</v>
      </c>
      <c r="BR77" s="33">
        <v>0</v>
      </c>
      <c r="BS77" s="33">
        <v>0</v>
      </c>
      <c r="BT77" s="33">
        <v>0</v>
      </c>
      <c r="BU77" s="33">
        <v>0</v>
      </c>
      <c r="BV77" s="33">
        <v>0</v>
      </c>
      <c r="BW77" s="33">
        <v>0</v>
      </c>
      <c r="BX77" s="33">
        <v>0</v>
      </c>
      <c r="BY77" s="33">
        <v>0</v>
      </c>
      <c r="BZ77" s="33">
        <v>0</v>
      </c>
      <c r="CA77" s="33">
        <v>0</v>
      </c>
      <c r="CB77" s="33">
        <v>0</v>
      </c>
      <c r="CC77" s="33">
        <v>0</v>
      </c>
      <c r="CD77" s="33">
        <v>0</v>
      </c>
      <c r="CE77" s="33">
        <v>0</v>
      </c>
      <c r="CF77" s="33">
        <v>0</v>
      </c>
      <c r="CG77" s="33">
        <v>0</v>
      </c>
      <c r="CH77" s="33">
        <v>0</v>
      </c>
      <c r="CI77" s="33">
        <v>0</v>
      </c>
      <c r="CJ77" s="33">
        <v>0</v>
      </c>
      <c r="CK77" s="33">
        <v>0</v>
      </c>
      <c r="CL77" s="33">
        <v>0</v>
      </c>
      <c r="CM77" s="33">
        <v>0</v>
      </c>
      <c r="CN77" s="33">
        <v>0</v>
      </c>
      <c r="CO77" s="33">
        <v>0</v>
      </c>
      <c r="CP77" s="33">
        <v>0</v>
      </c>
      <c r="CQ77" s="33">
        <v>0</v>
      </c>
      <c r="CR77" s="33">
        <v>0</v>
      </c>
      <c r="CS77" s="33">
        <v>0</v>
      </c>
      <c r="CT77" s="33">
        <v>0</v>
      </c>
      <c r="CU77" s="33">
        <v>0</v>
      </c>
      <c r="CV77" s="33">
        <v>0</v>
      </c>
      <c r="CW77" s="33">
        <v>0</v>
      </c>
      <c r="CX77" s="33">
        <v>0</v>
      </c>
      <c r="CY77" s="33">
        <v>0</v>
      </c>
      <c r="CZ77" s="33">
        <v>0</v>
      </c>
      <c r="DA77" s="33">
        <v>0</v>
      </c>
      <c r="DB77" s="35">
        <v>0</v>
      </c>
      <c r="DC77" s="35">
        <v>0</v>
      </c>
      <c r="DD77" s="37">
        <v>0</v>
      </c>
      <c r="DE77" s="34">
        <v>854</v>
      </c>
      <c r="DF77" s="34">
        <v>61</v>
      </c>
      <c r="DG77" s="33">
        <v>0</v>
      </c>
      <c r="DH77" s="33">
        <v>0</v>
      </c>
      <c r="DI77" s="33">
        <v>854</v>
      </c>
      <c r="DJ77" s="33">
        <v>61</v>
      </c>
      <c r="DK77" s="36">
        <v>0</v>
      </c>
      <c r="DL77" s="33">
        <v>0</v>
      </c>
      <c r="DM77" s="33">
        <v>0</v>
      </c>
      <c r="DN77" s="33">
        <v>0</v>
      </c>
      <c r="DO77" s="36">
        <v>0</v>
      </c>
      <c r="DP77" s="33">
        <v>0</v>
      </c>
      <c r="DQ77" s="33">
        <v>0</v>
      </c>
      <c r="DR77" s="33">
        <v>0</v>
      </c>
      <c r="DS77" s="33">
        <v>0</v>
      </c>
      <c r="DT77" s="34">
        <v>0</v>
      </c>
      <c r="DU77" s="37">
        <v>0</v>
      </c>
      <c r="DV77" s="37">
        <v>0</v>
      </c>
      <c r="DW77" s="37">
        <v>0</v>
      </c>
      <c r="DX77" s="37">
        <v>0</v>
      </c>
      <c r="DY77" s="37">
        <v>0</v>
      </c>
      <c r="DZ77" s="37">
        <v>0</v>
      </c>
      <c r="EA77" s="37">
        <v>0</v>
      </c>
      <c r="EB77" s="37">
        <v>0</v>
      </c>
      <c r="EC77" s="37">
        <v>0</v>
      </c>
      <c r="ED77" s="37">
        <v>0</v>
      </c>
      <c r="EE77" s="37">
        <v>0</v>
      </c>
      <c r="EF77" s="37">
        <v>0</v>
      </c>
      <c r="EG77" s="37">
        <v>0</v>
      </c>
      <c r="EH77" s="37">
        <v>0</v>
      </c>
      <c r="EI77" s="37">
        <v>0</v>
      </c>
      <c r="EJ77" s="37">
        <v>0</v>
      </c>
      <c r="EK77" s="37">
        <v>0</v>
      </c>
      <c r="EL77" s="37">
        <v>0</v>
      </c>
      <c r="EM77" s="37">
        <v>0</v>
      </c>
      <c r="EN77" s="37">
        <v>0</v>
      </c>
      <c r="EO77" s="37">
        <v>0</v>
      </c>
      <c r="EP77" s="37">
        <v>0</v>
      </c>
      <c r="EQ77" s="37">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row>
    <row r="78" spans="1:624" ht="20.25" x14ac:dyDescent="0.3">
      <c r="A78" s="54">
        <v>57</v>
      </c>
      <c r="B78" s="39" t="s">
        <v>193</v>
      </c>
      <c r="C78" s="29">
        <v>140</v>
      </c>
      <c r="D78" s="32">
        <v>8835</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c r="AN78" s="33">
        <v>0</v>
      </c>
      <c r="AO78" s="33">
        <v>0</v>
      </c>
      <c r="AP78" s="33">
        <v>0</v>
      </c>
      <c r="AQ78" s="33">
        <v>202</v>
      </c>
      <c r="AR78" s="33">
        <v>1799</v>
      </c>
      <c r="AS78" s="33">
        <v>597</v>
      </c>
      <c r="AT78" s="33">
        <v>5438</v>
      </c>
      <c r="AU78" s="33">
        <v>0</v>
      </c>
      <c r="AV78" s="33">
        <v>0</v>
      </c>
      <c r="AW78" s="33">
        <v>537</v>
      </c>
      <c r="AX78" s="33">
        <v>262</v>
      </c>
      <c r="AY78" s="33">
        <v>0</v>
      </c>
      <c r="AZ78" s="33">
        <v>0</v>
      </c>
      <c r="BA78" s="33"/>
      <c r="BB78" s="32">
        <v>0</v>
      </c>
      <c r="BC78" s="33">
        <v>0</v>
      </c>
      <c r="BD78" s="33">
        <v>0</v>
      </c>
      <c r="BE78" s="33">
        <v>0</v>
      </c>
      <c r="BF78" s="32">
        <v>0</v>
      </c>
      <c r="BG78" s="33">
        <v>0</v>
      </c>
      <c r="BH78" s="33">
        <v>0</v>
      </c>
      <c r="BI78" s="33"/>
      <c r="BJ78" s="32">
        <v>0</v>
      </c>
      <c r="BK78" s="34">
        <v>0</v>
      </c>
      <c r="BL78" s="33">
        <v>0</v>
      </c>
      <c r="BM78" s="33">
        <v>0</v>
      </c>
      <c r="BN78" s="33">
        <v>0</v>
      </c>
      <c r="BO78" s="33">
        <v>0</v>
      </c>
      <c r="BP78" s="33">
        <v>0</v>
      </c>
      <c r="BQ78" s="33">
        <v>0</v>
      </c>
      <c r="BR78" s="33">
        <v>0</v>
      </c>
      <c r="BS78" s="33">
        <v>0</v>
      </c>
      <c r="BT78" s="33">
        <v>0</v>
      </c>
      <c r="BU78" s="33">
        <v>0</v>
      </c>
      <c r="BV78" s="33">
        <v>0</v>
      </c>
      <c r="BW78" s="33">
        <v>0</v>
      </c>
      <c r="BX78" s="33">
        <v>0</v>
      </c>
      <c r="BY78" s="33">
        <v>0</v>
      </c>
      <c r="BZ78" s="33">
        <v>0</v>
      </c>
      <c r="CA78" s="33">
        <v>0</v>
      </c>
      <c r="CB78" s="33">
        <v>0</v>
      </c>
      <c r="CC78" s="33">
        <v>0</v>
      </c>
      <c r="CD78" s="33">
        <v>0</v>
      </c>
      <c r="CE78" s="33">
        <v>0</v>
      </c>
      <c r="CF78" s="33">
        <v>0</v>
      </c>
      <c r="CG78" s="33">
        <v>0</v>
      </c>
      <c r="CH78" s="33">
        <v>0</v>
      </c>
      <c r="CI78" s="33">
        <v>0</v>
      </c>
      <c r="CJ78" s="33">
        <v>0</v>
      </c>
      <c r="CK78" s="33">
        <v>0</v>
      </c>
      <c r="CL78" s="33">
        <v>0</v>
      </c>
      <c r="CM78" s="33">
        <v>0</v>
      </c>
      <c r="CN78" s="33">
        <v>0</v>
      </c>
      <c r="CO78" s="33">
        <v>0</v>
      </c>
      <c r="CP78" s="33">
        <v>0</v>
      </c>
      <c r="CQ78" s="33">
        <v>0</v>
      </c>
      <c r="CR78" s="33">
        <v>0</v>
      </c>
      <c r="CS78" s="33">
        <v>0</v>
      </c>
      <c r="CT78" s="33">
        <v>0</v>
      </c>
      <c r="CU78" s="33">
        <v>0</v>
      </c>
      <c r="CV78" s="33">
        <v>0</v>
      </c>
      <c r="CW78" s="33">
        <v>0</v>
      </c>
      <c r="CX78" s="33">
        <v>0</v>
      </c>
      <c r="CY78" s="33">
        <v>0</v>
      </c>
      <c r="CZ78" s="33">
        <v>0</v>
      </c>
      <c r="DA78" s="33">
        <v>0</v>
      </c>
      <c r="DB78" s="35">
        <v>0</v>
      </c>
      <c r="DC78" s="35">
        <v>0</v>
      </c>
      <c r="DD78" s="37">
        <v>0</v>
      </c>
      <c r="DE78" s="34">
        <v>0</v>
      </c>
      <c r="DF78" s="34">
        <v>0</v>
      </c>
      <c r="DG78" s="33">
        <v>0</v>
      </c>
      <c r="DH78" s="33">
        <v>0</v>
      </c>
      <c r="DI78" s="33">
        <v>0</v>
      </c>
      <c r="DJ78" s="33">
        <v>0</v>
      </c>
      <c r="DK78" s="36">
        <v>0</v>
      </c>
      <c r="DL78" s="33">
        <v>0</v>
      </c>
      <c r="DM78" s="33">
        <v>0</v>
      </c>
      <c r="DN78" s="33">
        <v>0</v>
      </c>
      <c r="DO78" s="36">
        <v>0</v>
      </c>
      <c r="DP78" s="33">
        <v>0</v>
      </c>
      <c r="DQ78" s="33">
        <v>0</v>
      </c>
      <c r="DR78" s="33">
        <v>0</v>
      </c>
      <c r="DS78" s="33">
        <v>0</v>
      </c>
      <c r="DT78" s="34">
        <v>0</v>
      </c>
      <c r="DU78" s="37">
        <v>0</v>
      </c>
      <c r="DV78" s="37">
        <v>0</v>
      </c>
      <c r="DW78" s="37">
        <v>0</v>
      </c>
      <c r="DX78" s="37">
        <v>0</v>
      </c>
      <c r="DY78" s="37">
        <v>0</v>
      </c>
      <c r="DZ78" s="37">
        <v>0</v>
      </c>
      <c r="EA78" s="37">
        <v>0</v>
      </c>
      <c r="EB78" s="37">
        <v>0</v>
      </c>
      <c r="EC78" s="37">
        <v>0</v>
      </c>
      <c r="ED78" s="37">
        <v>0</v>
      </c>
      <c r="EE78" s="37">
        <v>0</v>
      </c>
      <c r="EF78" s="37">
        <v>0</v>
      </c>
      <c r="EG78" s="37">
        <v>0</v>
      </c>
      <c r="EH78" s="37">
        <v>0</v>
      </c>
      <c r="EI78" s="37">
        <v>0</v>
      </c>
      <c r="EJ78" s="37">
        <v>0</v>
      </c>
      <c r="EK78" s="37">
        <v>0</v>
      </c>
      <c r="EL78" s="37">
        <v>0</v>
      </c>
      <c r="EM78" s="37">
        <v>0</v>
      </c>
      <c r="EN78" s="37">
        <v>0</v>
      </c>
      <c r="EO78" s="37">
        <v>0</v>
      </c>
      <c r="EP78" s="37">
        <v>0</v>
      </c>
      <c r="EQ78" s="37">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row>
    <row r="79" spans="1:624" ht="20.25" x14ac:dyDescent="0.3">
      <c r="A79" s="54">
        <v>58</v>
      </c>
      <c r="B79" s="55" t="s">
        <v>194</v>
      </c>
      <c r="C79" s="29">
        <v>92</v>
      </c>
      <c r="D79" s="32">
        <v>2548</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0</v>
      </c>
      <c r="AS79" s="33">
        <v>550</v>
      </c>
      <c r="AT79" s="33">
        <v>1998</v>
      </c>
      <c r="AU79" s="33">
        <v>0</v>
      </c>
      <c r="AV79" s="33">
        <v>0</v>
      </c>
      <c r="AW79" s="33">
        <v>0</v>
      </c>
      <c r="AX79" s="33">
        <v>0</v>
      </c>
      <c r="AY79" s="33">
        <v>0</v>
      </c>
      <c r="AZ79" s="33">
        <v>0</v>
      </c>
      <c r="BA79" s="33"/>
      <c r="BB79" s="32">
        <v>0</v>
      </c>
      <c r="BC79" s="33">
        <v>0</v>
      </c>
      <c r="BD79" s="33">
        <v>0</v>
      </c>
      <c r="BE79" s="33">
        <v>0</v>
      </c>
      <c r="BF79" s="32">
        <v>0</v>
      </c>
      <c r="BG79" s="33">
        <v>0</v>
      </c>
      <c r="BH79" s="33">
        <v>0</v>
      </c>
      <c r="BI79" s="33"/>
      <c r="BJ79" s="32">
        <v>0</v>
      </c>
      <c r="BK79" s="34">
        <v>0</v>
      </c>
      <c r="BL79" s="33">
        <v>0</v>
      </c>
      <c r="BM79" s="33">
        <v>0</v>
      </c>
      <c r="BN79" s="33">
        <v>0</v>
      </c>
      <c r="BO79" s="33">
        <v>0</v>
      </c>
      <c r="BP79" s="33">
        <v>0</v>
      </c>
      <c r="BQ79" s="33">
        <v>0</v>
      </c>
      <c r="BR79" s="33">
        <v>0</v>
      </c>
      <c r="BS79" s="33">
        <v>0</v>
      </c>
      <c r="BT79" s="33">
        <v>0</v>
      </c>
      <c r="BU79" s="33">
        <v>0</v>
      </c>
      <c r="BV79" s="33">
        <v>0</v>
      </c>
      <c r="BW79" s="33">
        <v>0</v>
      </c>
      <c r="BX79" s="33">
        <v>0</v>
      </c>
      <c r="BY79" s="33">
        <v>0</v>
      </c>
      <c r="BZ79" s="33">
        <v>0</v>
      </c>
      <c r="CA79" s="33">
        <v>0</v>
      </c>
      <c r="CB79" s="33">
        <v>0</v>
      </c>
      <c r="CC79" s="33">
        <v>0</v>
      </c>
      <c r="CD79" s="33">
        <v>0</v>
      </c>
      <c r="CE79" s="33">
        <v>0</v>
      </c>
      <c r="CF79" s="33">
        <v>0</v>
      </c>
      <c r="CG79" s="33">
        <v>0</v>
      </c>
      <c r="CH79" s="33">
        <v>0</v>
      </c>
      <c r="CI79" s="33">
        <v>0</v>
      </c>
      <c r="CJ79" s="33">
        <v>0</v>
      </c>
      <c r="CK79" s="33">
        <v>0</v>
      </c>
      <c r="CL79" s="33">
        <v>0</v>
      </c>
      <c r="CM79" s="33">
        <v>0</v>
      </c>
      <c r="CN79" s="33">
        <v>0</v>
      </c>
      <c r="CO79" s="33">
        <v>0</v>
      </c>
      <c r="CP79" s="33">
        <v>0</v>
      </c>
      <c r="CQ79" s="33">
        <v>0</v>
      </c>
      <c r="CR79" s="33">
        <v>0</v>
      </c>
      <c r="CS79" s="33">
        <v>0</v>
      </c>
      <c r="CT79" s="33">
        <v>0</v>
      </c>
      <c r="CU79" s="33">
        <v>0</v>
      </c>
      <c r="CV79" s="33">
        <v>0</v>
      </c>
      <c r="CW79" s="33">
        <v>0</v>
      </c>
      <c r="CX79" s="33">
        <v>0</v>
      </c>
      <c r="CY79" s="33">
        <v>0</v>
      </c>
      <c r="CZ79" s="33">
        <v>0</v>
      </c>
      <c r="DA79" s="33">
        <v>0</v>
      </c>
      <c r="DB79" s="35">
        <v>0</v>
      </c>
      <c r="DC79" s="35">
        <v>0</v>
      </c>
      <c r="DD79" s="37">
        <v>0</v>
      </c>
      <c r="DE79" s="34">
        <v>0</v>
      </c>
      <c r="DF79" s="34">
        <v>0</v>
      </c>
      <c r="DG79" s="33">
        <v>0</v>
      </c>
      <c r="DH79" s="33">
        <v>0</v>
      </c>
      <c r="DI79" s="33">
        <v>0</v>
      </c>
      <c r="DJ79" s="33">
        <v>0</v>
      </c>
      <c r="DK79" s="36">
        <v>0</v>
      </c>
      <c r="DL79" s="33">
        <v>0</v>
      </c>
      <c r="DM79" s="33">
        <v>0</v>
      </c>
      <c r="DN79" s="33">
        <v>0</v>
      </c>
      <c r="DO79" s="36">
        <v>0</v>
      </c>
      <c r="DP79" s="33">
        <v>0</v>
      </c>
      <c r="DQ79" s="33">
        <v>0</v>
      </c>
      <c r="DR79" s="33">
        <v>0</v>
      </c>
      <c r="DS79" s="33">
        <v>0</v>
      </c>
      <c r="DT79" s="34">
        <v>0</v>
      </c>
      <c r="DU79" s="37">
        <v>0</v>
      </c>
      <c r="DV79" s="37">
        <v>0</v>
      </c>
      <c r="DW79" s="37">
        <v>0</v>
      </c>
      <c r="DX79" s="37">
        <v>0</v>
      </c>
      <c r="DY79" s="37">
        <v>0</v>
      </c>
      <c r="DZ79" s="37">
        <v>0</v>
      </c>
      <c r="EA79" s="37">
        <v>0</v>
      </c>
      <c r="EB79" s="37">
        <v>0</v>
      </c>
      <c r="EC79" s="37">
        <v>0</v>
      </c>
      <c r="ED79" s="37">
        <v>0</v>
      </c>
      <c r="EE79" s="37">
        <v>0</v>
      </c>
      <c r="EF79" s="37">
        <v>0</v>
      </c>
      <c r="EG79" s="37">
        <v>0</v>
      </c>
      <c r="EH79" s="37">
        <v>0</v>
      </c>
      <c r="EI79" s="37">
        <v>0</v>
      </c>
      <c r="EJ79" s="37">
        <v>0</v>
      </c>
      <c r="EK79" s="37">
        <v>0</v>
      </c>
      <c r="EL79" s="37">
        <v>0</v>
      </c>
      <c r="EM79" s="37">
        <v>0</v>
      </c>
      <c r="EN79" s="37">
        <v>0</v>
      </c>
      <c r="EO79" s="37">
        <v>0</v>
      </c>
      <c r="EP79" s="37">
        <v>0</v>
      </c>
      <c r="EQ79" s="37">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row>
    <row r="80" spans="1:624" ht="20.25" x14ac:dyDescent="0.3">
      <c r="A80" s="54">
        <v>59</v>
      </c>
      <c r="B80" s="56" t="s">
        <v>195</v>
      </c>
      <c r="C80" s="29">
        <v>96</v>
      </c>
      <c r="D80" s="32">
        <v>1369</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c r="AN80" s="33">
        <v>0</v>
      </c>
      <c r="AO80" s="33">
        <v>0</v>
      </c>
      <c r="AP80" s="33">
        <v>0</v>
      </c>
      <c r="AQ80" s="33">
        <v>0</v>
      </c>
      <c r="AR80" s="33">
        <v>0</v>
      </c>
      <c r="AS80" s="33">
        <v>393</v>
      </c>
      <c r="AT80" s="33">
        <v>976</v>
      </c>
      <c r="AU80" s="33">
        <v>0</v>
      </c>
      <c r="AV80" s="33">
        <v>0</v>
      </c>
      <c r="AW80" s="33">
        <v>0</v>
      </c>
      <c r="AX80" s="33">
        <v>0</v>
      </c>
      <c r="AY80" s="33">
        <v>0</v>
      </c>
      <c r="AZ80" s="33">
        <v>0</v>
      </c>
      <c r="BA80" s="33"/>
      <c r="BB80" s="32">
        <v>0</v>
      </c>
      <c r="BC80" s="33">
        <v>0</v>
      </c>
      <c r="BD80" s="33">
        <v>0</v>
      </c>
      <c r="BE80" s="33">
        <v>0</v>
      </c>
      <c r="BF80" s="32">
        <v>0</v>
      </c>
      <c r="BG80" s="33">
        <v>0</v>
      </c>
      <c r="BH80" s="33">
        <v>0</v>
      </c>
      <c r="BI80" s="33"/>
      <c r="BJ80" s="32">
        <v>0</v>
      </c>
      <c r="BK80" s="34">
        <v>0</v>
      </c>
      <c r="BL80" s="33">
        <v>0</v>
      </c>
      <c r="BM80" s="33">
        <v>0</v>
      </c>
      <c r="BN80" s="33">
        <v>0</v>
      </c>
      <c r="BO80" s="33">
        <v>0</v>
      </c>
      <c r="BP80" s="33">
        <v>0</v>
      </c>
      <c r="BQ80" s="33">
        <v>0</v>
      </c>
      <c r="BR80" s="33">
        <v>0</v>
      </c>
      <c r="BS80" s="33">
        <v>0</v>
      </c>
      <c r="BT80" s="33">
        <v>0</v>
      </c>
      <c r="BU80" s="33">
        <v>0</v>
      </c>
      <c r="BV80" s="33">
        <v>0</v>
      </c>
      <c r="BW80" s="33">
        <v>0</v>
      </c>
      <c r="BX80" s="33">
        <v>0</v>
      </c>
      <c r="BY80" s="33">
        <v>0</v>
      </c>
      <c r="BZ80" s="33">
        <v>0</v>
      </c>
      <c r="CA80" s="33">
        <v>0</v>
      </c>
      <c r="CB80" s="33">
        <v>0</v>
      </c>
      <c r="CC80" s="33">
        <v>0</v>
      </c>
      <c r="CD80" s="33">
        <v>0</v>
      </c>
      <c r="CE80" s="33">
        <v>0</v>
      </c>
      <c r="CF80" s="33">
        <v>0</v>
      </c>
      <c r="CG80" s="33">
        <v>0</v>
      </c>
      <c r="CH80" s="33">
        <v>0</v>
      </c>
      <c r="CI80" s="33">
        <v>0</v>
      </c>
      <c r="CJ80" s="33">
        <v>0</v>
      </c>
      <c r="CK80" s="33">
        <v>0</v>
      </c>
      <c r="CL80" s="33">
        <v>0</v>
      </c>
      <c r="CM80" s="33">
        <v>0</v>
      </c>
      <c r="CN80" s="33">
        <v>0</v>
      </c>
      <c r="CO80" s="33">
        <v>0</v>
      </c>
      <c r="CP80" s="33">
        <v>0</v>
      </c>
      <c r="CQ80" s="33">
        <v>0</v>
      </c>
      <c r="CR80" s="33">
        <v>0</v>
      </c>
      <c r="CS80" s="33">
        <v>0</v>
      </c>
      <c r="CT80" s="33">
        <v>0</v>
      </c>
      <c r="CU80" s="33">
        <v>0</v>
      </c>
      <c r="CV80" s="33">
        <v>0</v>
      </c>
      <c r="CW80" s="33">
        <v>0</v>
      </c>
      <c r="CX80" s="33">
        <v>0</v>
      </c>
      <c r="CY80" s="33">
        <v>0</v>
      </c>
      <c r="CZ80" s="33">
        <v>0</v>
      </c>
      <c r="DA80" s="33">
        <v>0</v>
      </c>
      <c r="DB80" s="35">
        <v>0</v>
      </c>
      <c r="DC80" s="35">
        <v>0</v>
      </c>
      <c r="DD80" s="37">
        <v>0</v>
      </c>
      <c r="DE80" s="34">
        <v>0</v>
      </c>
      <c r="DF80" s="34">
        <v>0</v>
      </c>
      <c r="DG80" s="33">
        <v>0</v>
      </c>
      <c r="DH80" s="33">
        <v>0</v>
      </c>
      <c r="DI80" s="33">
        <v>0</v>
      </c>
      <c r="DJ80" s="33">
        <v>0</v>
      </c>
      <c r="DK80" s="36">
        <v>0</v>
      </c>
      <c r="DL80" s="33">
        <v>0</v>
      </c>
      <c r="DM80" s="33">
        <v>0</v>
      </c>
      <c r="DN80" s="33">
        <v>0</v>
      </c>
      <c r="DO80" s="36">
        <v>0</v>
      </c>
      <c r="DP80" s="33">
        <v>0</v>
      </c>
      <c r="DQ80" s="33">
        <v>0</v>
      </c>
      <c r="DR80" s="33">
        <v>0</v>
      </c>
      <c r="DS80" s="33">
        <v>0</v>
      </c>
      <c r="DT80" s="34">
        <v>0</v>
      </c>
      <c r="DU80" s="37">
        <v>0</v>
      </c>
      <c r="DV80" s="37">
        <v>0</v>
      </c>
      <c r="DW80" s="37">
        <v>0</v>
      </c>
      <c r="DX80" s="37">
        <v>0</v>
      </c>
      <c r="DY80" s="37">
        <v>0</v>
      </c>
      <c r="DZ80" s="37">
        <v>0</v>
      </c>
      <c r="EA80" s="37">
        <v>0</v>
      </c>
      <c r="EB80" s="37">
        <v>0</v>
      </c>
      <c r="EC80" s="37">
        <v>0</v>
      </c>
      <c r="ED80" s="37">
        <v>0</v>
      </c>
      <c r="EE80" s="37">
        <v>0</v>
      </c>
      <c r="EF80" s="37">
        <v>0</v>
      </c>
      <c r="EG80" s="37">
        <v>0</v>
      </c>
      <c r="EH80" s="37">
        <v>0</v>
      </c>
      <c r="EI80" s="37">
        <v>0</v>
      </c>
      <c r="EJ80" s="37">
        <v>0</v>
      </c>
      <c r="EK80" s="37">
        <v>0</v>
      </c>
      <c r="EL80" s="37">
        <v>0</v>
      </c>
      <c r="EM80" s="37">
        <v>0</v>
      </c>
      <c r="EN80" s="37">
        <v>0</v>
      </c>
      <c r="EO80" s="37">
        <v>0</v>
      </c>
      <c r="EP80" s="37">
        <v>0</v>
      </c>
      <c r="EQ80" s="37">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row>
    <row r="81" spans="1:624" ht="20.25" x14ac:dyDescent="0.3">
      <c r="A81" s="54">
        <v>60</v>
      </c>
      <c r="B81" s="39" t="s">
        <v>196</v>
      </c>
      <c r="C81" s="29">
        <v>102</v>
      </c>
      <c r="D81" s="32">
        <v>5746</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c r="AN81" s="33">
        <v>0</v>
      </c>
      <c r="AO81" s="33">
        <v>0</v>
      </c>
      <c r="AP81" s="33">
        <v>0</v>
      </c>
      <c r="AQ81" s="33">
        <v>0</v>
      </c>
      <c r="AR81" s="33">
        <v>0</v>
      </c>
      <c r="AS81" s="33">
        <v>1455</v>
      </c>
      <c r="AT81" s="33">
        <v>4291</v>
      </c>
      <c r="AU81" s="33">
        <v>0</v>
      </c>
      <c r="AV81" s="33">
        <v>0</v>
      </c>
      <c r="AW81" s="33">
        <v>0</v>
      </c>
      <c r="AX81" s="33">
        <v>0</v>
      </c>
      <c r="AY81" s="33">
        <v>0</v>
      </c>
      <c r="AZ81" s="33">
        <v>0</v>
      </c>
      <c r="BA81" s="33"/>
      <c r="BB81" s="32">
        <v>0</v>
      </c>
      <c r="BC81" s="33">
        <v>0</v>
      </c>
      <c r="BD81" s="33">
        <v>0</v>
      </c>
      <c r="BE81" s="33">
        <v>0</v>
      </c>
      <c r="BF81" s="32">
        <v>0</v>
      </c>
      <c r="BG81" s="33">
        <v>0</v>
      </c>
      <c r="BH81" s="33">
        <v>0</v>
      </c>
      <c r="BI81" s="33"/>
      <c r="BJ81" s="32">
        <v>0</v>
      </c>
      <c r="BK81" s="34">
        <v>0</v>
      </c>
      <c r="BL81" s="33">
        <v>0</v>
      </c>
      <c r="BM81" s="33">
        <v>0</v>
      </c>
      <c r="BN81" s="33">
        <v>0</v>
      </c>
      <c r="BO81" s="33">
        <v>0</v>
      </c>
      <c r="BP81" s="33">
        <v>0</v>
      </c>
      <c r="BQ81" s="33">
        <v>0</v>
      </c>
      <c r="BR81" s="33">
        <v>0</v>
      </c>
      <c r="BS81" s="33">
        <v>0</v>
      </c>
      <c r="BT81" s="33">
        <v>0</v>
      </c>
      <c r="BU81" s="33">
        <v>0</v>
      </c>
      <c r="BV81" s="33">
        <v>0</v>
      </c>
      <c r="BW81" s="33">
        <v>0</v>
      </c>
      <c r="BX81" s="33">
        <v>0</v>
      </c>
      <c r="BY81" s="33">
        <v>0</v>
      </c>
      <c r="BZ81" s="33">
        <v>0</v>
      </c>
      <c r="CA81" s="33">
        <v>0</v>
      </c>
      <c r="CB81" s="33">
        <v>0</v>
      </c>
      <c r="CC81" s="33">
        <v>0</v>
      </c>
      <c r="CD81" s="33">
        <v>0</v>
      </c>
      <c r="CE81" s="33">
        <v>0</v>
      </c>
      <c r="CF81" s="33">
        <v>0</v>
      </c>
      <c r="CG81" s="33">
        <v>0</v>
      </c>
      <c r="CH81" s="33">
        <v>0</v>
      </c>
      <c r="CI81" s="33">
        <v>0</v>
      </c>
      <c r="CJ81" s="33">
        <v>0</v>
      </c>
      <c r="CK81" s="33">
        <v>0</v>
      </c>
      <c r="CL81" s="33">
        <v>0</v>
      </c>
      <c r="CM81" s="33">
        <v>0</v>
      </c>
      <c r="CN81" s="33">
        <v>0</v>
      </c>
      <c r="CO81" s="33">
        <v>0</v>
      </c>
      <c r="CP81" s="33">
        <v>0</v>
      </c>
      <c r="CQ81" s="33">
        <v>0</v>
      </c>
      <c r="CR81" s="33">
        <v>0</v>
      </c>
      <c r="CS81" s="33">
        <v>0</v>
      </c>
      <c r="CT81" s="33">
        <v>0</v>
      </c>
      <c r="CU81" s="33">
        <v>0</v>
      </c>
      <c r="CV81" s="33">
        <v>0</v>
      </c>
      <c r="CW81" s="33">
        <v>0</v>
      </c>
      <c r="CX81" s="33">
        <v>0</v>
      </c>
      <c r="CY81" s="33">
        <v>0</v>
      </c>
      <c r="CZ81" s="33">
        <v>0</v>
      </c>
      <c r="DA81" s="33">
        <v>0</v>
      </c>
      <c r="DB81" s="35">
        <v>0</v>
      </c>
      <c r="DC81" s="35">
        <v>0</v>
      </c>
      <c r="DD81" s="37">
        <v>0</v>
      </c>
      <c r="DE81" s="34">
        <v>0</v>
      </c>
      <c r="DF81" s="34">
        <v>0</v>
      </c>
      <c r="DG81" s="33">
        <v>0</v>
      </c>
      <c r="DH81" s="33">
        <v>0</v>
      </c>
      <c r="DI81" s="33">
        <v>0</v>
      </c>
      <c r="DJ81" s="33">
        <v>0</v>
      </c>
      <c r="DK81" s="36">
        <v>0</v>
      </c>
      <c r="DL81" s="33">
        <v>0</v>
      </c>
      <c r="DM81" s="33">
        <v>0</v>
      </c>
      <c r="DN81" s="33">
        <v>0</v>
      </c>
      <c r="DO81" s="36">
        <v>0</v>
      </c>
      <c r="DP81" s="33">
        <v>0</v>
      </c>
      <c r="DQ81" s="33">
        <v>0</v>
      </c>
      <c r="DR81" s="33">
        <v>0</v>
      </c>
      <c r="DS81" s="33">
        <v>0</v>
      </c>
      <c r="DT81" s="34">
        <v>0</v>
      </c>
      <c r="DU81" s="37">
        <v>0</v>
      </c>
      <c r="DV81" s="37">
        <v>0</v>
      </c>
      <c r="DW81" s="37">
        <v>0</v>
      </c>
      <c r="DX81" s="37">
        <v>0</v>
      </c>
      <c r="DY81" s="37">
        <v>0</v>
      </c>
      <c r="DZ81" s="37">
        <v>0</v>
      </c>
      <c r="EA81" s="37">
        <v>0</v>
      </c>
      <c r="EB81" s="37">
        <v>0</v>
      </c>
      <c r="EC81" s="37">
        <v>0</v>
      </c>
      <c r="ED81" s="37">
        <v>0</v>
      </c>
      <c r="EE81" s="37">
        <v>0</v>
      </c>
      <c r="EF81" s="37">
        <v>0</v>
      </c>
      <c r="EG81" s="37">
        <v>0</v>
      </c>
      <c r="EH81" s="37">
        <v>0</v>
      </c>
      <c r="EI81" s="37">
        <v>0</v>
      </c>
      <c r="EJ81" s="37">
        <v>0</v>
      </c>
      <c r="EK81" s="37">
        <v>0</v>
      </c>
      <c r="EL81" s="37">
        <v>0</v>
      </c>
      <c r="EM81" s="37">
        <v>0</v>
      </c>
      <c r="EN81" s="37">
        <v>0</v>
      </c>
      <c r="EO81" s="37">
        <v>0</v>
      </c>
      <c r="EP81" s="37">
        <v>0</v>
      </c>
      <c r="EQ81" s="37">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row>
    <row r="82" spans="1:624" ht="20.25" x14ac:dyDescent="0.3">
      <c r="A82" s="54">
        <v>61</v>
      </c>
      <c r="B82" s="39" t="s">
        <v>197</v>
      </c>
      <c r="C82" s="29">
        <v>122</v>
      </c>
      <c r="D82" s="32">
        <v>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c r="AN82" s="33">
        <v>0</v>
      </c>
      <c r="AO82" s="33">
        <v>0</v>
      </c>
      <c r="AP82" s="33">
        <v>0</v>
      </c>
      <c r="AQ82" s="33">
        <v>0</v>
      </c>
      <c r="AR82" s="33">
        <v>0</v>
      </c>
      <c r="AS82" s="33">
        <v>0</v>
      </c>
      <c r="AT82" s="33">
        <v>0</v>
      </c>
      <c r="AU82" s="33">
        <v>0</v>
      </c>
      <c r="AV82" s="33">
        <v>0</v>
      </c>
      <c r="AW82" s="33">
        <v>0</v>
      </c>
      <c r="AX82" s="33">
        <v>0</v>
      </c>
      <c r="AY82" s="33">
        <v>0</v>
      </c>
      <c r="AZ82" s="33">
        <v>0</v>
      </c>
      <c r="BA82" s="33"/>
      <c r="BB82" s="32">
        <v>0</v>
      </c>
      <c r="BC82" s="33">
        <v>0</v>
      </c>
      <c r="BD82" s="33">
        <v>0</v>
      </c>
      <c r="BE82" s="33">
        <v>0</v>
      </c>
      <c r="BF82" s="32">
        <v>403</v>
      </c>
      <c r="BG82" s="33">
        <v>403</v>
      </c>
      <c r="BH82" s="33">
        <v>0</v>
      </c>
      <c r="BI82" s="33"/>
      <c r="BJ82" s="32">
        <v>0</v>
      </c>
      <c r="BK82" s="34">
        <v>0</v>
      </c>
      <c r="BL82" s="33">
        <v>0</v>
      </c>
      <c r="BM82" s="33">
        <v>0</v>
      </c>
      <c r="BN82" s="33">
        <v>0</v>
      </c>
      <c r="BO82" s="33">
        <v>0</v>
      </c>
      <c r="BP82" s="33">
        <v>0</v>
      </c>
      <c r="BQ82" s="33">
        <v>0</v>
      </c>
      <c r="BR82" s="33">
        <v>0</v>
      </c>
      <c r="BS82" s="33">
        <v>0</v>
      </c>
      <c r="BT82" s="33">
        <v>0</v>
      </c>
      <c r="BU82" s="33">
        <v>0</v>
      </c>
      <c r="BV82" s="33">
        <v>0</v>
      </c>
      <c r="BW82" s="33">
        <v>0</v>
      </c>
      <c r="BX82" s="33">
        <v>0</v>
      </c>
      <c r="BY82" s="33">
        <v>0</v>
      </c>
      <c r="BZ82" s="33">
        <v>0</v>
      </c>
      <c r="CA82" s="33">
        <v>0</v>
      </c>
      <c r="CB82" s="33">
        <v>0</v>
      </c>
      <c r="CC82" s="33">
        <v>0</v>
      </c>
      <c r="CD82" s="33">
        <v>0</v>
      </c>
      <c r="CE82" s="33">
        <v>0</v>
      </c>
      <c r="CF82" s="33">
        <v>0</v>
      </c>
      <c r="CG82" s="33">
        <v>0</v>
      </c>
      <c r="CH82" s="33">
        <v>0</v>
      </c>
      <c r="CI82" s="33">
        <v>0</v>
      </c>
      <c r="CJ82" s="33">
        <v>0</v>
      </c>
      <c r="CK82" s="33">
        <v>0</v>
      </c>
      <c r="CL82" s="33">
        <v>0</v>
      </c>
      <c r="CM82" s="33">
        <v>0</v>
      </c>
      <c r="CN82" s="33">
        <v>0</v>
      </c>
      <c r="CO82" s="33">
        <v>0</v>
      </c>
      <c r="CP82" s="33">
        <v>0</v>
      </c>
      <c r="CQ82" s="33">
        <v>0</v>
      </c>
      <c r="CR82" s="33">
        <v>0</v>
      </c>
      <c r="CS82" s="33">
        <v>0</v>
      </c>
      <c r="CT82" s="33">
        <v>0</v>
      </c>
      <c r="CU82" s="33">
        <v>0</v>
      </c>
      <c r="CV82" s="33">
        <v>0</v>
      </c>
      <c r="CW82" s="33">
        <v>0</v>
      </c>
      <c r="CX82" s="33">
        <v>0</v>
      </c>
      <c r="CY82" s="33">
        <v>0</v>
      </c>
      <c r="CZ82" s="33">
        <v>0</v>
      </c>
      <c r="DA82" s="33">
        <v>0</v>
      </c>
      <c r="DB82" s="35">
        <v>0</v>
      </c>
      <c r="DC82" s="35">
        <v>0</v>
      </c>
      <c r="DD82" s="37">
        <v>0</v>
      </c>
      <c r="DE82" s="34">
        <v>89805</v>
      </c>
      <c r="DF82" s="34">
        <v>2988</v>
      </c>
      <c r="DG82" s="33">
        <v>0</v>
      </c>
      <c r="DH82" s="33">
        <v>0</v>
      </c>
      <c r="DI82" s="33">
        <v>0</v>
      </c>
      <c r="DJ82" s="33">
        <v>0</v>
      </c>
      <c r="DK82" s="36">
        <v>89805</v>
      </c>
      <c r="DL82" s="33">
        <v>77760</v>
      </c>
      <c r="DM82" s="33">
        <v>12045</v>
      </c>
      <c r="DN82" s="33">
        <v>0</v>
      </c>
      <c r="DO82" s="36">
        <v>2988</v>
      </c>
      <c r="DP82" s="33">
        <v>2592</v>
      </c>
      <c r="DQ82" s="33">
        <v>396</v>
      </c>
      <c r="DR82" s="33">
        <v>0</v>
      </c>
      <c r="DS82" s="33">
        <v>0</v>
      </c>
      <c r="DT82" s="34">
        <v>0</v>
      </c>
      <c r="DU82" s="37">
        <v>0</v>
      </c>
      <c r="DV82" s="37">
        <v>0</v>
      </c>
      <c r="DW82" s="37">
        <v>0</v>
      </c>
      <c r="DX82" s="37">
        <v>0</v>
      </c>
      <c r="DY82" s="37">
        <v>0</v>
      </c>
      <c r="DZ82" s="37">
        <v>0</v>
      </c>
      <c r="EA82" s="37">
        <v>0</v>
      </c>
      <c r="EB82" s="37">
        <v>0</v>
      </c>
      <c r="EC82" s="37">
        <v>0</v>
      </c>
      <c r="ED82" s="37">
        <v>0</v>
      </c>
      <c r="EE82" s="37">
        <v>0</v>
      </c>
      <c r="EF82" s="37">
        <v>0</v>
      </c>
      <c r="EG82" s="37">
        <v>0</v>
      </c>
      <c r="EH82" s="37">
        <v>0</v>
      </c>
      <c r="EI82" s="37">
        <v>0</v>
      </c>
      <c r="EJ82" s="37">
        <v>0</v>
      </c>
      <c r="EK82" s="37">
        <v>0</v>
      </c>
      <c r="EL82" s="37">
        <v>0</v>
      </c>
      <c r="EM82" s="37">
        <v>0</v>
      </c>
      <c r="EN82" s="37">
        <v>0</v>
      </c>
      <c r="EO82" s="37">
        <v>0</v>
      </c>
      <c r="EP82" s="37">
        <v>0</v>
      </c>
      <c r="EQ82" s="37">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row>
    <row r="83" spans="1:624" ht="20.25" x14ac:dyDescent="0.3">
      <c r="A83" s="54">
        <v>62</v>
      </c>
      <c r="B83" s="55" t="s">
        <v>198</v>
      </c>
      <c r="C83" s="29">
        <v>126</v>
      </c>
      <c r="D83" s="32">
        <v>1431</v>
      </c>
      <c r="E83" s="33">
        <v>209</v>
      </c>
      <c r="F83" s="33">
        <v>84</v>
      </c>
      <c r="G83" s="33">
        <v>0</v>
      </c>
      <c r="H83" s="33">
        <v>0</v>
      </c>
      <c r="I83" s="33">
        <v>0</v>
      </c>
      <c r="J83" s="33">
        <v>0</v>
      </c>
      <c r="K83" s="33">
        <v>0</v>
      </c>
      <c r="L83" s="33">
        <v>0</v>
      </c>
      <c r="M83" s="33">
        <v>0</v>
      </c>
      <c r="N83" s="33">
        <v>0</v>
      </c>
      <c r="O83" s="33">
        <v>0</v>
      </c>
      <c r="P83" s="33">
        <v>0</v>
      </c>
      <c r="Q83" s="33">
        <v>0</v>
      </c>
      <c r="R83" s="33">
        <v>0</v>
      </c>
      <c r="S83" s="33">
        <v>0</v>
      </c>
      <c r="T83" s="33">
        <v>0</v>
      </c>
      <c r="U83" s="33">
        <v>0</v>
      </c>
      <c r="V83" s="33">
        <v>60</v>
      </c>
      <c r="W83" s="33">
        <v>0</v>
      </c>
      <c r="X83" s="33">
        <v>20</v>
      </c>
      <c r="Y83" s="33">
        <v>10</v>
      </c>
      <c r="Z83" s="33">
        <v>25</v>
      </c>
      <c r="AA83" s="33">
        <v>141</v>
      </c>
      <c r="AB83" s="33">
        <v>0</v>
      </c>
      <c r="AC83" s="33">
        <v>0</v>
      </c>
      <c r="AD83" s="33">
        <v>10</v>
      </c>
      <c r="AE83" s="33">
        <v>87</v>
      </c>
      <c r="AF83" s="33">
        <v>0</v>
      </c>
      <c r="AG83" s="33">
        <v>0</v>
      </c>
      <c r="AH83" s="33">
        <v>70</v>
      </c>
      <c r="AI83" s="33">
        <v>0</v>
      </c>
      <c r="AJ83" s="33">
        <v>0</v>
      </c>
      <c r="AK83" s="33">
        <v>28</v>
      </c>
      <c r="AL83" s="33">
        <v>0</v>
      </c>
      <c r="AM83" s="33">
        <v>0</v>
      </c>
      <c r="AN83" s="33">
        <v>135</v>
      </c>
      <c r="AO83" s="33">
        <v>0</v>
      </c>
      <c r="AP83" s="33">
        <v>0</v>
      </c>
      <c r="AQ83" s="33">
        <v>0</v>
      </c>
      <c r="AR83" s="33">
        <v>0</v>
      </c>
      <c r="AS83" s="33">
        <v>0</v>
      </c>
      <c r="AT83" s="33">
        <v>0</v>
      </c>
      <c r="AU83" s="33">
        <v>0</v>
      </c>
      <c r="AV83" s="33">
        <v>0</v>
      </c>
      <c r="AW83" s="33">
        <v>0</v>
      </c>
      <c r="AX83" s="33">
        <v>0</v>
      </c>
      <c r="AY83" s="33">
        <v>0</v>
      </c>
      <c r="AZ83" s="33">
        <v>552</v>
      </c>
      <c r="BA83" s="33"/>
      <c r="BB83" s="32">
        <v>0</v>
      </c>
      <c r="BC83" s="33">
        <v>0</v>
      </c>
      <c r="BD83" s="33">
        <v>0</v>
      </c>
      <c r="BE83" s="33">
        <v>0</v>
      </c>
      <c r="BF83" s="32">
        <v>200</v>
      </c>
      <c r="BG83" s="33">
        <v>13</v>
      </c>
      <c r="BH83" s="33">
        <v>187</v>
      </c>
      <c r="BI83" s="33"/>
      <c r="BJ83" s="32">
        <v>0</v>
      </c>
      <c r="BK83" s="34">
        <v>0</v>
      </c>
      <c r="BL83" s="33">
        <v>0</v>
      </c>
      <c r="BM83" s="33">
        <v>0</v>
      </c>
      <c r="BN83" s="33">
        <v>0</v>
      </c>
      <c r="BO83" s="33">
        <v>0</v>
      </c>
      <c r="BP83" s="33">
        <v>0</v>
      </c>
      <c r="BQ83" s="33">
        <v>0</v>
      </c>
      <c r="BR83" s="33">
        <v>0</v>
      </c>
      <c r="BS83" s="33">
        <v>0</v>
      </c>
      <c r="BT83" s="33">
        <v>0</v>
      </c>
      <c r="BU83" s="33">
        <v>0</v>
      </c>
      <c r="BV83" s="33">
        <v>0</v>
      </c>
      <c r="BW83" s="33">
        <v>0</v>
      </c>
      <c r="BX83" s="33">
        <v>0</v>
      </c>
      <c r="BY83" s="33">
        <v>0</v>
      </c>
      <c r="BZ83" s="33">
        <v>0</v>
      </c>
      <c r="CA83" s="33">
        <v>0</v>
      </c>
      <c r="CB83" s="33">
        <v>0</v>
      </c>
      <c r="CC83" s="33">
        <v>0</v>
      </c>
      <c r="CD83" s="33">
        <v>0</v>
      </c>
      <c r="CE83" s="33">
        <v>0</v>
      </c>
      <c r="CF83" s="33">
        <v>0</v>
      </c>
      <c r="CG83" s="33">
        <v>0</v>
      </c>
      <c r="CH83" s="33">
        <v>0</v>
      </c>
      <c r="CI83" s="33">
        <v>0</v>
      </c>
      <c r="CJ83" s="33">
        <v>0</v>
      </c>
      <c r="CK83" s="33">
        <v>0</v>
      </c>
      <c r="CL83" s="33">
        <v>0</v>
      </c>
      <c r="CM83" s="33">
        <v>0</v>
      </c>
      <c r="CN83" s="33">
        <v>0</v>
      </c>
      <c r="CO83" s="33">
        <v>0</v>
      </c>
      <c r="CP83" s="33">
        <v>0</v>
      </c>
      <c r="CQ83" s="33">
        <v>0</v>
      </c>
      <c r="CR83" s="33">
        <v>0</v>
      </c>
      <c r="CS83" s="33">
        <v>0</v>
      </c>
      <c r="CT83" s="33">
        <v>0</v>
      </c>
      <c r="CU83" s="33">
        <v>0</v>
      </c>
      <c r="CV83" s="33">
        <v>0</v>
      </c>
      <c r="CW83" s="33">
        <v>0</v>
      </c>
      <c r="CX83" s="33">
        <v>0</v>
      </c>
      <c r="CY83" s="33">
        <v>0</v>
      </c>
      <c r="CZ83" s="33">
        <v>0</v>
      </c>
      <c r="DA83" s="33">
        <v>0</v>
      </c>
      <c r="DB83" s="35">
        <v>0</v>
      </c>
      <c r="DC83" s="35">
        <v>0</v>
      </c>
      <c r="DD83" s="37">
        <v>0</v>
      </c>
      <c r="DE83" s="34">
        <v>1084</v>
      </c>
      <c r="DF83" s="34">
        <v>126</v>
      </c>
      <c r="DG83" s="33">
        <v>1084</v>
      </c>
      <c r="DH83" s="33">
        <v>126</v>
      </c>
      <c r="DI83" s="33">
        <v>0</v>
      </c>
      <c r="DJ83" s="33">
        <v>0</v>
      </c>
      <c r="DK83" s="36">
        <v>0</v>
      </c>
      <c r="DL83" s="33">
        <v>0</v>
      </c>
      <c r="DM83" s="33">
        <v>0</v>
      </c>
      <c r="DN83" s="33">
        <v>0</v>
      </c>
      <c r="DO83" s="36">
        <v>0</v>
      </c>
      <c r="DP83" s="33">
        <v>0</v>
      </c>
      <c r="DQ83" s="33">
        <v>0</v>
      </c>
      <c r="DR83" s="33">
        <v>0</v>
      </c>
      <c r="DS83" s="33">
        <v>0</v>
      </c>
      <c r="DT83" s="34">
        <v>0</v>
      </c>
      <c r="DU83" s="37">
        <v>0</v>
      </c>
      <c r="DV83" s="37">
        <v>0</v>
      </c>
      <c r="DW83" s="37">
        <v>0</v>
      </c>
      <c r="DX83" s="37">
        <v>0</v>
      </c>
      <c r="DY83" s="37">
        <v>0</v>
      </c>
      <c r="DZ83" s="37">
        <v>0</v>
      </c>
      <c r="EA83" s="37">
        <v>0</v>
      </c>
      <c r="EB83" s="37">
        <v>0</v>
      </c>
      <c r="EC83" s="37">
        <v>0</v>
      </c>
      <c r="ED83" s="37">
        <v>0</v>
      </c>
      <c r="EE83" s="37">
        <v>0</v>
      </c>
      <c r="EF83" s="37">
        <v>0</v>
      </c>
      <c r="EG83" s="37">
        <v>0</v>
      </c>
      <c r="EH83" s="37">
        <v>0</v>
      </c>
      <c r="EI83" s="37">
        <v>0</v>
      </c>
      <c r="EJ83" s="37">
        <v>0</v>
      </c>
      <c r="EK83" s="37">
        <v>0</v>
      </c>
      <c r="EL83" s="37">
        <v>0</v>
      </c>
      <c r="EM83" s="37">
        <v>0</v>
      </c>
      <c r="EN83" s="37">
        <v>0</v>
      </c>
      <c r="EO83" s="37">
        <v>0</v>
      </c>
      <c r="EP83" s="37">
        <v>0</v>
      </c>
      <c r="EQ83" s="37">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row>
    <row r="84" spans="1:624" ht="20.25" x14ac:dyDescent="0.3">
      <c r="A84" s="54">
        <v>63</v>
      </c>
      <c r="B84" s="55" t="s">
        <v>199</v>
      </c>
      <c r="C84" s="29">
        <v>106</v>
      </c>
      <c r="D84" s="32">
        <v>89</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5</v>
      </c>
      <c r="Z84" s="33">
        <v>0</v>
      </c>
      <c r="AA84" s="33">
        <v>50</v>
      </c>
      <c r="AB84" s="33">
        <v>0</v>
      </c>
      <c r="AC84" s="33">
        <v>0</v>
      </c>
      <c r="AD84" s="33">
        <v>0</v>
      </c>
      <c r="AE84" s="33">
        <v>34</v>
      </c>
      <c r="AF84" s="33">
        <v>0</v>
      </c>
      <c r="AG84" s="33">
        <v>0</v>
      </c>
      <c r="AH84" s="33">
        <v>0</v>
      </c>
      <c r="AI84" s="33">
        <v>0</v>
      </c>
      <c r="AJ84" s="33">
        <v>0</v>
      </c>
      <c r="AK84" s="33">
        <v>0</v>
      </c>
      <c r="AL84" s="33">
        <v>0</v>
      </c>
      <c r="AM84" s="33">
        <v>0</v>
      </c>
      <c r="AN84" s="33">
        <v>0</v>
      </c>
      <c r="AO84" s="33">
        <v>0</v>
      </c>
      <c r="AP84" s="33">
        <v>0</v>
      </c>
      <c r="AQ84" s="33">
        <v>0</v>
      </c>
      <c r="AR84" s="33">
        <v>0</v>
      </c>
      <c r="AS84" s="33">
        <v>0</v>
      </c>
      <c r="AT84" s="33">
        <v>0</v>
      </c>
      <c r="AU84" s="33">
        <v>0</v>
      </c>
      <c r="AV84" s="33">
        <v>0</v>
      </c>
      <c r="AW84" s="33">
        <v>0</v>
      </c>
      <c r="AX84" s="33">
        <v>0</v>
      </c>
      <c r="AY84" s="33">
        <v>0</v>
      </c>
      <c r="AZ84" s="33">
        <v>0</v>
      </c>
      <c r="BA84" s="33"/>
      <c r="BB84" s="32">
        <v>0</v>
      </c>
      <c r="BC84" s="33">
        <v>0</v>
      </c>
      <c r="BD84" s="33">
        <v>0</v>
      </c>
      <c r="BE84" s="33">
        <v>0</v>
      </c>
      <c r="BF84" s="32">
        <v>0</v>
      </c>
      <c r="BG84" s="33">
        <v>0</v>
      </c>
      <c r="BH84" s="33">
        <v>0</v>
      </c>
      <c r="BI84" s="33"/>
      <c r="BJ84" s="32">
        <v>2054</v>
      </c>
      <c r="BK84" s="34">
        <v>308</v>
      </c>
      <c r="BL84" s="33">
        <v>0</v>
      </c>
      <c r="BM84" s="33">
        <v>0</v>
      </c>
      <c r="BN84" s="33">
        <v>0</v>
      </c>
      <c r="BO84" s="33">
        <v>0</v>
      </c>
      <c r="BP84" s="33">
        <v>0</v>
      </c>
      <c r="BQ84" s="33">
        <v>0</v>
      </c>
      <c r="BR84" s="33">
        <v>0</v>
      </c>
      <c r="BS84" s="33">
        <v>0</v>
      </c>
      <c r="BT84" s="33">
        <v>0</v>
      </c>
      <c r="BU84" s="33">
        <v>0</v>
      </c>
      <c r="BV84" s="33">
        <v>0</v>
      </c>
      <c r="BW84" s="33">
        <v>0</v>
      </c>
      <c r="BX84" s="33">
        <v>0</v>
      </c>
      <c r="BY84" s="33">
        <v>0</v>
      </c>
      <c r="BZ84" s="33">
        <v>0</v>
      </c>
      <c r="CA84" s="33">
        <v>0</v>
      </c>
      <c r="CB84" s="33">
        <v>0</v>
      </c>
      <c r="CC84" s="33">
        <v>0</v>
      </c>
      <c r="CD84" s="33">
        <v>0</v>
      </c>
      <c r="CE84" s="33">
        <v>0</v>
      </c>
      <c r="CF84" s="33">
        <v>0</v>
      </c>
      <c r="CG84" s="33">
        <v>123</v>
      </c>
      <c r="CH84" s="33">
        <v>0</v>
      </c>
      <c r="CI84" s="33">
        <v>185</v>
      </c>
      <c r="CJ84" s="33">
        <v>0</v>
      </c>
      <c r="CK84" s="33">
        <v>0</v>
      </c>
      <c r="CL84" s="33">
        <v>0</v>
      </c>
      <c r="CM84" s="33">
        <v>0</v>
      </c>
      <c r="CN84" s="33">
        <v>0</v>
      </c>
      <c r="CO84" s="33">
        <v>0</v>
      </c>
      <c r="CP84" s="33">
        <v>0</v>
      </c>
      <c r="CQ84" s="33">
        <v>0</v>
      </c>
      <c r="CR84" s="33">
        <v>0</v>
      </c>
      <c r="CS84" s="33">
        <v>0</v>
      </c>
      <c r="CT84" s="33">
        <v>0</v>
      </c>
      <c r="CU84" s="33">
        <v>0</v>
      </c>
      <c r="CV84" s="33">
        <v>0</v>
      </c>
      <c r="CW84" s="33">
        <v>0</v>
      </c>
      <c r="CX84" s="33">
        <v>0</v>
      </c>
      <c r="CY84" s="33">
        <v>0</v>
      </c>
      <c r="CZ84" s="33">
        <v>0</v>
      </c>
      <c r="DA84" s="33">
        <v>0</v>
      </c>
      <c r="DB84" s="35">
        <v>308</v>
      </c>
      <c r="DC84" s="35">
        <v>0</v>
      </c>
      <c r="DD84" s="37">
        <v>0</v>
      </c>
      <c r="DE84" s="34">
        <v>120</v>
      </c>
      <c r="DF84" s="34">
        <v>14</v>
      </c>
      <c r="DG84" s="33">
        <v>120</v>
      </c>
      <c r="DH84" s="33">
        <v>14</v>
      </c>
      <c r="DI84" s="33">
        <v>0</v>
      </c>
      <c r="DJ84" s="33">
        <v>0</v>
      </c>
      <c r="DK84" s="36">
        <v>0</v>
      </c>
      <c r="DL84" s="33">
        <v>0</v>
      </c>
      <c r="DM84" s="33">
        <v>0</v>
      </c>
      <c r="DN84" s="33">
        <v>0</v>
      </c>
      <c r="DO84" s="36">
        <v>0</v>
      </c>
      <c r="DP84" s="33">
        <v>0</v>
      </c>
      <c r="DQ84" s="33">
        <v>0</v>
      </c>
      <c r="DR84" s="33">
        <v>0</v>
      </c>
      <c r="DS84" s="33">
        <v>0</v>
      </c>
      <c r="DT84" s="34">
        <v>0</v>
      </c>
      <c r="DU84" s="37">
        <v>0</v>
      </c>
      <c r="DV84" s="37">
        <v>0</v>
      </c>
      <c r="DW84" s="37">
        <v>0</v>
      </c>
      <c r="DX84" s="37">
        <v>0</v>
      </c>
      <c r="DY84" s="37">
        <v>0</v>
      </c>
      <c r="DZ84" s="37">
        <v>0</v>
      </c>
      <c r="EA84" s="37">
        <v>0</v>
      </c>
      <c r="EB84" s="37">
        <v>0</v>
      </c>
      <c r="EC84" s="37">
        <v>0</v>
      </c>
      <c r="ED84" s="37">
        <v>0</v>
      </c>
      <c r="EE84" s="37">
        <v>0</v>
      </c>
      <c r="EF84" s="37">
        <v>0</v>
      </c>
      <c r="EG84" s="37">
        <v>0</v>
      </c>
      <c r="EH84" s="37">
        <v>0</v>
      </c>
      <c r="EI84" s="37">
        <v>0</v>
      </c>
      <c r="EJ84" s="37">
        <v>0</v>
      </c>
      <c r="EK84" s="37">
        <v>0</v>
      </c>
      <c r="EL84" s="37">
        <v>0</v>
      </c>
      <c r="EM84" s="37">
        <v>0</v>
      </c>
      <c r="EN84" s="37">
        <v>0</v>
      </c>
      <c r="EO84" s="37">
        <v>0</v>
      </c>
      <c r="EP84" s="37">
        <v>0</v>
      </c>
      <c r="EQ84" s="37">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row>
    <row r="85" spans="1:624" s="5" customFormat="1" ht="26.25" x14ac:dyDescent="0.4">
      <c r="A85" s="54">
        <v>64</v>
      </c>
      <c r="B85" s="55" t="s">
        <v>200</v>
      </c>
      <c r="C85" s="29">
        <v>133</v>
      </c>
      <c r="D85" s="32">
        <v>270</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12</v>
      </c>
      <c r="W85" s="33">
        <v>0</v>
      </c>
      <c r="X85" s="33">
        <v>0</v>
      </c>
      <c r="Y85" s="33">
        <v>0</v>
      </c>
      <c r="Z85" s="33">
        <v>0</v>
      </c>
      <c r="AA85" s="33">
        <v>0</v>
      </c>
      <c r="AB85" s="33">
        <v>0</v>
      </c>
      <c r="AC85" s="33">
        <v>0</v>
      </c>
      <c r="AD85" s="33">
        <v>0</v>
      </c>
      <c r="AE85" s="33">
        <v>5</v>
      </c>
      <c r="AF85" s="33">
        <v>0</v>
      </c>
      <c r="AG85" s="33">
        <v>0</v>
      </c>
      <c r="AH85" s="33">
        <v>21</v>
      </c>
      <c r="AI85" s="33">
        <v>0</v>
      </c>
      <c r="AJ85" s="33">
        <v>0</v>
      </c>
      <c r="AK85" s="33">
        <v>59</v>
      </c>
      <c r="AL85" s="33">
        <v>0</v>
      </c>
      <c r="AM85" s="33">
        <v>0</v>
      </c>
      <c r="AN85" s="33">
        <v>0</v>
      </c>
      <c r="AO85" s="33">
        <v>0</v>
      </c>
      <c r="AP85" s="33">
        <v>0</v>
      </c>
      <c r="AQ85" s="33">
        <v>0</v>
      </c>
      <c r="AR85" s="33">
        <v>0</v>
      </c>
      <c r="AS85" s="33">
        <v>0</v>
      </c>
      <c r="AT85" s="33">
        <v>0</v>
      </c>
      <c r="AU85" s="33">
        <v>0</v>
      </c>
      <c r="AV85" s="33">
        <v>0</v>
      </c>
      <c r="AW85" s="33">
        <v>0</v>
      </c>
      <c r="AX85" s="33">
        <v>0</v>
      </c>
      <c r="AY85" s="33">
        <v>0</v>
      </c>
      <c r="AZ85" s="33">
        <v>173</v>
      </c>
      <c r="BA85" s="33"/>
      <c r="BB85" s="32">
        <v>0</v>
      </c>
      <c r="BC85" s="33">
        <v>0</v>
      </c>
      <c r="BD85" s="33">
        <v>0</v>
      </c>
      <c r="BE85" s="33">
        <v>0</v>
      </c>
      <c r="BF85" s="32">
        <v>464</v>
      </c>
      <c r="BG85" s="33">
        <v>0</v>
      </c>
      <c r="BH85" s="33">
        <v>464</v>
      </c>
      <c r="BI85" s="33"/>
      <c r="BJ85" s="32">
        <v>0</v>
      </c>
      <c r="BK85" s="34">
        <v>0</v>
      </c>
      <c r="BL85" s="33">
        <v>0</v>
      </c>
      <c r="BM85" s="33">
        <v>0</v>
      </c>
      <c r="BN85" s="33">
        <v>0</v>
      </c>
      <c r="BO85" s="33">
        <v>0</v>
      </c>
      <c r="BP85" s="33">
        <v>0</v>
      </c>
      <c r="BQ85" s="33">
        <v>0</v>
      </c>
      <c r="BR85" s="33">
        <v>0</v>
      </c>
      <c r="BS85" s="33">
        <v>0</v>
      </c>
      <c r="BT85" s="33">
        <v>0</v>
      </c>
      <c r="BU85" s="33">
        <v>0</v>
      </c>
      <c r="BV85" s="33">
        <v>0</v>
      </c>
      <c r="BW85" s="33">
        <v>0</v>
      </c>
      <c r="BX85" s="33">
        <v>0</v>
      </c>
      <c r="BY85" s="33">
        <v>0</v>
      </c>
      <c r="BZ85" s="33">
        <v>0</v>
      </c>
      <c r="CA85" s="33">
        <v>0</v>
      </c>
      <c r="CB85" s="33">
        <v>0</v>
      </c>
      <c r="CC85" s="33">
        <v>0</v>
      </c>
      <c r="CD85" s="33">
        <v>0</v>
      </c>
      <c r="CE85" s="33">
        <v>0</v>
      </c>
      <c r="CF85" s="33">
        <v>0</v>
      </c>
      <c r="CG85" s="33">
        <v>0</v>
      </c>
      <c r="CH85" s="33">
        <v>0</v>
      </c>
      <c r="CI85" s="33">
        <v>0</v>
      </c>
      <c r="CJ85" s="33">
        <v>0</v>
      </c>
      <c r="CK85" s="33">
        <v>0</v>
      </c>
      <c r="CL85" s="33">
        <v>0</v>
      </c>
      <c r="CM85" s="33">
        <v>0</v>
      </c>
      <c r="CN85" s="33">
        <v>0</v>
      </c>
      <c r="CO85" s="33">
        <v>0</v>
      </c>
      <c r="CP85" s="33">
        <v>0</v>
      </c>
      <c r="CQ85" s="33">
        <v>0</v>
      </c>
      <c r="CR85" s="33">
        <v>0</v>
      </c>
      <c r="CS85" s="33">
        <v>0</v>
      </c>
      <c r="CT85" s="33">
        <v>0</v>
      </c>
      <c r="CU85" s="33">
        <v>0</v>
      </c>
      <c r="CV85" s="33">
        <v>0</v>
      </c>
      <c r="CW85" s="33">
        <v>0</v>
      </c>
      <c r="CX85" s="33">
        <v>0</v>
      </c>
      <c r="CY85" s="33">
        <v>0</v>
      </c>
      <c r="CZ85" s="33">
        <v>0</v>
      </c>
      <c r="DA85" s="33">
        <v>0</v>
      </c>
      <c r="DB85" s="35">
        <v>0</v>
      </c>
      <c r="DC85" s="35">
        <v>0</v>
      </c>
      <c r="DD85" s="37">
        <v>0</v>
      </c>
      <c r="DE85" s="34">
        <v>0</v>
      </c>
      <c r="DF85" s="34">
        <v>0</v>
      </c>
      <c r="DG85" s="33">
        <v>0</v>
      </c>
      <c r="DH85" s="33">
        <v>0</v>
      </c>
      <c r="DI85" s="33">
        <v>0</v>
      </c>
      <c r="DJ85" s="33">
        <v>0</v>
      </c>
      <c r="DK85" s="36">
        <v>0</v>
      </c>
      <c r="DL85" s="33">
        <v>0</v>
      </c>
      <c r="DM85" s="33">
        <v>0</v>
      </c>
      <c r="DN85" s="33">
        <v>0</v>
      </c>
      <c r="DO85" s="36">
        <v>0</v>
      </c>
      <c r="DP85" s="33">
        <v>0</v>
      </c>
      <c r="DQ85" s="33">
        <v>0</v>
      </c>
      <c r="DR85" s="33">
        <v>0</v>
      </c>
      <c r="DS85" s="33">
        <v>0</v>
      </c>
      <c r="DT85" s="34">
        <v>0</v>
      </c>
      <c r="DU85" s="37">
        <v>0</v>
      </c>
      <c r="DV85" s="37">
        <v>0</v>
      </c>
      <c r="DW85" s="37">
        <v>0</v>
      </c>
      <c r="DX85" s="37">
        <v>0</v>
      </c>
      <c r="DY85" s="37">
        <v>0</v>
      </c>
      <c r="DZ85" s="37">
        <v>0</v>
      </c>
      <c r="EA85" s="37">
        <v>0</v>
      </c>
      <c r="EB85" s="37">
        <v>0</v>
      </c>
      <c r="EC85" s="37">
        <v>0</v>
      </c>
      <c r="ED85" s="37">
        <v>0</v>
      </c>
      <c r="EE85" s="37">
        <v>0</v>
      </c>
      <c r="EF85" s="37">
        <v>0</v>
      </c>
      <c r="EG85" s="37">
        <v>0</v>
      </c>
      <c r="EH85" s="37">
        <v>0</v>
      </c>
      <c r="EI85" s="37">
        <v>0</v>
      </c>
      <c r="EJ85" s="37">
        <v>0</v>
      </c>
      <c r="EK85" s="37">
        <v>0</v>
      </c>
      <c r="EL85" s="37">
        <v>0</v>
      </c>
      <c r="EM85" s="37">
        <v>0</v>
      </c>
      <c r="EN85" s="37">
        <v>0</v>
      </c>
      <c r="EO85" s="37">
        <v>0</v>
      </c>
      <c r="EP85" s="37">
        <v>0</v>
      </c>
      <c r="EQ85" s="37">
        <v>0</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37">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37">
        <v>0</v>
      </c>
      <c r="MS85" s="37">
        <v>0</v>
      </c>
      <c r="MT85" s="37">
        <v>0</v>
      </c>
      <c r="MU85" s="37">
        <v>0</v>
      </c>
      <c r="MV85" s="37">
        <v>0</v>
      </c>
      <c r="MW85" s="37">
        <v>0</v>
      </c>
      <c r="MX85" s="37">
        <v>0</v>
      </c>
      <c r="MY85" s="37">
        <v>0</v>
      </c>
      <c r="MZ85" s="37">
        <v>0</v>
      </c>
      <c r="NA85" s="37">
        <v>0</v>
      </c>
      <c r="NB85" s="37">
        <v>0</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0</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37">
        <v>0</v>
      </c>
      <c r="RL85" s="37">
        <v>0</v>
      </c>
      <c r="RM85" s="37">
        <v>0</v>
      </c>
      <c r="RN85" s="37">
        <v>0</v>
      </c>
      <c r="RO85" s="37">
        <v>0</v>
      </c>
      <c r="RP85" s="37">
        <v>0</v>
      </c>
      <c r="RQ85" s="37">
        <v>0</v>
      </c>
      <c r="RR85" s="37">
        <v>0</v>
      </c>
      <c r="RS85" s="37">
        <v>0</v>
      </c>
      <c r="RT85" s="37">
        <v>0</v>
      </c>
      <c r="RU85" s="37">
        <v>0</v>
      </c>
      <c r="RV85" s="37">
        <v>0</v>
      </c>
      <c r="RW85" s="37">
        <v>0</v>
      </c>
      <c r="RX85" s="37">
        <v>0</v>
      </c>
      <c r="RY85" s="37">
        <v>0</v>
      </c>
      <c r="RZ85" s="37">
        <v>0</v>
      </c>
      <c r="SA85" s="37">
        <v>0</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row>
    <row r="86" spans="1:624" s="5" customFormat="1" ht="26.25" x14ac:dyDescent="0.4">
      <c r="A86" s="54">
        <v>65</v>
      </c>
      <c r="B86" s="55" t="s">
        <v>201</v>
      </c>
      <c r="C86" s="58">
        <v>137</v>
      </c>
      <c r="D86" s="32">
        <v>72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c r="AN86" s="33">
        <v>0</v>
      </c>
      <c r="AO86" s="33">
        <v>0</v>
      </c>
      <c r="AP86" s="33">
        <v>0</v>
      </c>
      <c r="AQ86" s="33">
        <v>0</v>
      </c>
      <c r="AR86" s="33">
        <v>0</v>
      </c>
      <c r="AS86" s="33">
        <v>0</v>
      </c>
      <c r="AT86" s="33">
        <v>0</v>
      </c>
      <c r="AU86" s="33">
        <v>0</v>
      </c>
      <c r="AV86" s="33">
        <v>0</v>
      </c>
      <c r="AW86" s="33">
        <v>0</v>
      </c>
      <c r="AX86" s="33">
        <v>0</v>
      </c>
      <c r="AY86" s="33">
        <v>0</v>
      </c>
      <c r="AZ86" s="33">
        <v>72</v>
      </c>
      <c r="BA86" s="33"/>
      <c r="BB86" s="32">
        <v>0</v>
      </c>
      <c r="BC86" s="33">
        <v>0</v>
      </c>
      <c r="BD86" s="33">
        <v>0</v>
      </c>
      <c r="BE86" s="33">
        <v>0</v>
      </c>
      <c r="BF86" s="32">
        <v>4737</v>
      </c>
      <c r="BG86" s="33">
        <v>0</v>
      </c>
      <c r="BH86" s="33">
        <v>4737</v>
      </c>
      <c r="BI86" s="33"/>
      <c r="BJ86" s="32">
        <v>0</v>
      </c>
      <c r="BK86" s="34">
        <v>0</v>
      </c>
      <c r="BL86" s="33">
        <v>0</v>
      </c>
      <c r="BM86" s="33">
        <v>0</v>
      </c>
      <c r="BN86" s="33">
        <v>0</v>
      </c>
      <c r="BO86" s="33">
        <v>0</v>
      </c>
      <c r="BP86" s="33">
        <v>0</v>
      </c>
      <c r="BQ86" s="33">
        <v>0</v>
      </c>
      <c r="BR86" s="33">
        <v>0</v>
      </c>
      <c r="BS86" s="33">
        <v>0</v>
      </c>
      <c r="BT86" s="33">
        <v>0</v>
      </c>
      <c r="BU86" s="33">
        <v>0</v>
      </c>
      <c r="BV86" s="33">
        <v>0</v>
      </c>
      <c r="BW86" s="33">
        <v>0</v>
      </c>
      <c r="BX86" s="33">
        <v>0</v>
      </c>
      <c r="BY86" s="33">
        <v>0</v>
      </c>
      <c r="BZ86" s="33">
        <v>0</v>
      </c>
      <c r="CA86" s="33">
        <v>0</v>
      </c>
      <c r="CB86" s="33">
        <v>0</v>
      </c>
      <c r="CC86" s="33">
        <v>0</v>
      </c>
      <c r="CD86" s="33">
        <v>0</v>
      </c>
      <c r="CE86" s="33">
        <v>0</v>
      </c>
      <c r="CF86" s="33">
        <v>0</v>
      </c>
      <c r="CG86" s="33">
        <v>0</v>
      </c>
      <c r="CH86" s="33">
        <v>0</v>
      </c>
      <c r="CI86" s="33">
        <v>0</v>
      </c>
      <c r="CJ86" s="33">
        <v>0</v>
      </c>
      <c r="CK86" s="33">
        <v>0</v>
      </c>
      <c r="CL86" s="33">
        <v>0</v>
      </c>
      <c r="CM86" s="33">
        <v>0</v>
      </c>
      <c r="CN86" s="33">
        <v>0</v>
      </c>
      <c r="CO86" s="33">
        <v>0</v>
      </c>
      <c r="CP86" s="33">
        <v>0</v>
      </c>
      <c r="CQ86" s="33">
        <v>0</v>
      </c>
      <c r="CR86" s="33">
        <v>0</v>
      </c>
      <c r="CS86" s="33">
        <v>0</v>
      </c>
      <c r="CT86" s="33">
        <v>0</v>
      </c>
      <c r="CU86" s="33">
        <v>0</v>
      </c>
      <c r="CV86" s="33">
        <v>0</v>
      </c>
      <c r="CW86" s="33">
        <v>0</v>
      </c>
      <c r="CX86" s="33">
        <v>0</v>
      </c>
      <c r="CY86" s="33">
        <v>0</v>
      </c>
      <c r="CZ86" s="33">
        <v>0</v>
      </c>
      <c r="DA86" s="33">
        <v>0</v>
      </c>
      <c r="DB86" s="35">
        <v>0</v>
      </c>
      <c r="DC86" s="35">
        <v>0</v>
      </c>
      <c r="DD86" s="37">
        <v>0</v>
      </c>
      <c r="DE86" s="34">
        <v>0</v>
      </c>
      <c r="DF86" s="34">
        <v>0</v>
      </c>
      <c r="DG86" s="33">
        <v>0</v>
      </c>
      <c r="DH86" s="33">
        <v>0</v>
      </c>
      <c r="DI86" s="33">
        <v>0</v>
      </c>
      <c r="DJ86" s="33">
        <v>0</v>
      </c>
      <c r="DK86" s="36">
        <v>0</v>
      </c>
      <c r="DL86" s="33">
        <v>0</v>
      </c>
      <c r="DM86" s="33">
        <v>0</v>
      </c>
      <c r="DN86" s="33">
        <v>0</v>
      </c>
      <c r="DO86" s="36">
        <v>0</v>
      </c>
      <c r="DP86" s="33">
        <v>0</v>
      </c>
      <c r="DQ86" s="33">
        <v>0</v>
      </c>
      <c r="DR86" s="33">
        <v>0</v>
      </c>
      <c r="DS86" s="33">
        <v>0</v>
      </c>
      <c r="DT86" s="34">
        <v>0</v>
      </c>
      <c r="DU86" s="37">
        <v>0</v>
      </c>
      <c r="DV86" s="37">
        <v>0</v>
      </c>
      <c r="DW86" s="37">
        <v>0</v>
      </c>
      <c r="DX86" s="37">
        <v>0</v>
      </c>
      <c r="DY86" s="37">
        <v>0</v>
      </c>
      <c r="DZ86" s="37">
        <v>0</v>
      </c>
      <c r="EA86" s="37">
        <v>0</v>
      </c>
      <c r="EB86" s="37">
        <v>0</v>
      </c>
      <c r="EC86" s="37">
        <v>0</v>
      </c>
      <c r="ED86" s="37">
        <v>0</v>
      </c>
      <c r="EE86" s="37">
        <v>0</v>
      </c>
      <c r="EF86" s="37">
        <v>0</v>
      </c>
      <c r="EG86" s="37">
        <v>0</v>
      </c>
      <c r="EH86" s="37">
        <v>0</v>
      </c>
      <c r="EI86" s="37">
        <v>0</v>
      </c>
      <c r="EJ86" s="37">
        <v>0</v>
      </c>
      <c r="EK86" s="37">
        <v>0</v>
      </c>
      <c r="EL86" s="37">
        <v>0</v>
      </c>
      <c r="EM86" s="37">
        <v>0</v>
      </c>
      <c r="EN86" s="37">
        <v>0</v>
      </c>
      <c r="EO86" s="37">
        <v>0</v>
      </c>
      <c r="EP86" s="37">
        <v>0</v>
      </c>
      <c r="EQ86" s="37">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row>
    <row r="87" spans="1:624" s="5" customFormat="1" ht="26.25" x14ac:dyDescent="0.4">
      <c r="A87" s="54">
        <v>66</v>
      </c>
      <c r="B87" s="39" t="s">
        <v>202</v>
      </c>
      <c r="C87" s="58">
        <v>128</v>
      </c>
      <c r="D87" s="32">
        <v>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c r="AN87" s="33">
        <v>0</v>
      </c>
      <c r="AO87" s="33">
        <v>0</v>
      </c>
      <c r="AP87" s="33">
        <v>0</v>
      </c>
      <c r="AQ87" s="33">
        <v>0</v>
      </c>
      <c r="AR87" s="33">
        <v>0</v>
      </c>
      <c r="AS87" s="33">
        <v>0</v>
      </c>
      <c r="AT87" s="33">
        <v>0</v>
      </c>
      <c r="AU87" s="33">
        <v>0</v>
      </c>
      <c r="AV87" s="33">
        <v>0</v>
      </c>
      <c r="AW87" s="33">
        <v>0</v>
      </c>
      <c r="AX87" s="33">
        <v>0</v>
      </c>
      <c r="AY87" s="33">
        <v>0</v>
      </c>
      <c r="AZ87" s="33">
        <v>0</v>
      </c>
      <c r="BA87" s="33"/>
      <c r="BB87" s="32">
        <v>0</v>
      </c>
      <c r="BC87" s="33">
        <v>0</v>
      </c>
      <c r="BD87" s="33">
        <v>0</v>
      </c>
      <c r="BE87" s="33">
        <v>0</v>
      </c>
      <c r="BF87" s="32">
        <v>5000</v>
      </c>
      <c r="BG87" s="33">
        <v>0</v>
      </c>
      <c r="BH87" s="33">
        <v>5000</v>
      </c>
      <c r="BI87" s="33"/>
      <c r="BJ87" s="32">
        <v>0</v>
      </c>
      <c r="BK87" s="34">
        <v>0</v>
      </c>
      <c r="BL87" s="33">
        <v>0</v>
      </c>
      <c r="BM87" s="33">
        <v>0</v>
      </c>
      <c r="BN87" s="33">
        <v>0</v>
      </c>
      <c r="BO87" s="33">
        <v>0</v>
      </c>
      <c r="BP87" s="33">
        <v>0</v>
      </c>
      <c r="BQ87" s="33">
        <v>0</v>
      </c>
      <c r="BR87" s="33">
        <v>0</v>
      </c>
      <c r="BS87" s="33">
        <v>0</v>
      </c>
      <c r="BT87" s="33">
        <v>0</v>
      </c>
      <c r="BU87" s="33">
        <v>0</v>
      </c>
      <c r="BV87" s="33">
        <v>0</v>
      </c>
      <c r="BW87" s="33">
        <v>0</v>
      </c>
      <c r="BX87" s="33">
        <v>0</v>
      </c>
      <c r="BY87" s="33">
        <v>0</v>
      </c>
      <c r="BZ87" s="33">
        <v>0</v>
      </c>
      <c r="CA87" s="33">
        <v>0</v>
      </c>
      <c r="CB87" s="33">
        <v>0</v>
      </c>
      <c r="CC87" s="33">
        <v>0</v>
      </c>
      <c r="CD87" s="33">
        <v>0</v>
      </c>
      <c r="CE87" s="33">
        <v>0</v>
      </c>
      <c r="CF87" s="33">
        <v>0</v>
      </c>
      <c r="CG87" s="33">
        <v>0</v>
      </c>
      <c r="CH87" s="33">
        <v>0</v>
      </c>
      <c r="CI87" s="33">
        <v>0</v>
      </c>
      <c r="CJ87" s="33">
        <v>0</v>
      </c>
      <c r="CK87" s="33">
        <v>0</v>
      </c>
      <c r="CL87" s="33">
        <v>0</v>
      </c>
      <c r="CM87" s="33">
        <v>0</v>
      </c>
      <c r="CN87" s="33">
        <v>0</v>
      </c>
      <c r="CO87" s="33">
        <v>0</v>
      </c>
      <c r="CP87" s="33">
        <v>0</v>
      </c>
      <c r="CQ87" s="33">
        <v>0</v>
      </c>
      <c r="CR87" s="33">
        <v>0</v>
      </c>
      <c r="CS87" s="33">
        <v>0</v>
      </c>
      <c r="CT87" s="33">
        <v>0</v>
      </c>
      <c r="CU87" s="33">
        <v>0</v>
      </c>
      <c r="CV87" s="33">
        <v>0</v>
      </c>
      <c r="CW87" s="33">
        <v>0</v>
      </c>
      <c r="CX87" s="33">
        <v>0</v>
      </c>
      <c r="CY87" s="33">
        <v>0</v>
      </c>
      <c r="CZ87" s="33">
        <v>0</v>
      </c>
      <c r="DA87" s="33">
        <v>0</v>
      </c>
      <c r="DB87" s="35">
        <v>0</v>
      </c>
      <c r="DC87" s="35">
        <v>0</v>
      </c>
      <c r="DD87" s="37">
        <v>0</v>
      </c>
      <c r="DE87" s="34">
        <v>0</v>
      </c>
      <c r="DF87" s="34">
        <v>0</v>
      </c>
      <c r="DG87" s="33">
        <v>0</v>
      </c>
      <c r="DH87" s="33">
        <v>0</v>
      </c>
      <c r="DI87" s="33">
        <v>0</v>
      </c>
      <c r="DJ87" s="33">
        <v>0</v>
      </c>
      <c r="DK87" s="36">
        <v>0</v>
      </c>
      <c r="DL87" s="33">
        <v>0</v>
      </c>
      <c r="DM87" s="33">
        <v>0</v>
      </c>
      <c r="DN87" s="33">
        <v>0</v>
      </c>
      <c r="DO87" s="36">
        <v>0</v>
      </c>
      <c r="DP87" s="33">
        <v>0</v>
      </c>
      <c r="DQ87" s="33">
        <v>0</v>
      </c>
      <c r="DR87" s="33">
        <v>0</v>
      </c>
      <c r="DS87" s="33">
        <v>0</v>
      </c>
      <c r="DT87" s="34">
        <v>0</v>
      </c>
      <c r="DU87" s="37">
        <v>0</v>
      </c>
      <c r="DV87" s="37">
        <v>0</v>
      </c>
      <c r="DW87" s="37">
        <v>0</v>
      </c>
      <c r="DX87" s="37">
        <v>0</v>
      </c>
      <c r="DY87" s="37">
        <v>0</v>
      </c>
      <c r="DZ87" s="37">
        <v>0</v>
      </c>
      <c r="EA87" s="37">
        <v>0</v>
      </c>
      <c r="EB87" s="37">
        <v>0</v>
      </c>
      <c r="EC87" s="37">
        <v>0</v>
      </c>
      <c r="ED87" s="37">
        <v>0</v>
      </c>
      <c r="EE87" s="37">
        <v>0</v>
      </c>
      <c r="EF87" s="37">
        <v>0</v>
      </c>
      <c r="EG87" s="37">
        <v>0</v>
      </c>
      <c r="EH87" s="37">
        <v>0</v>
      </c>
      <c r="EI87" s="37">
        <v>0</v>
      </c>
      <c r="EJ87" s="37">
        <v>0</v>
      </c>
      <c r="EK87" s="37">
        <v>0</v>
      </c>
      <c r="EL87" s="37">
        <v>0</v>
      </c>
      <c r="EM87" s="37">
        <v>0</v>
      </c>
      <c r="EN87" s="37">
        <v>0</v>
      </c>
      <c r="EO87" s="37">
        <v>0</v>
      </c>
      <c r="EP87" s="37">
        <v>0</v>
      </c>
      <c r="EQ87" s="37">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row>
    <row r="88" spans="1:624" ht="20.25" x14ac:dyDescent="0.3">
      <c r="A88" s="54">
        <v>67</v>
      </c>
      <c r="B88" s="55" t="s">
        <v>203</v>
      </c>
      <c r="C88" s="59"/>
      <c r="D88" s="32">
        <v>828</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c r="AN88" s="33">
        <v>0</v>
      </c>
      <c r="AO88" s="33">
        <v>0</v>
      </c>
      <c r="AP88" s="33">
        <v>0</v>
      </c>
      <c r="AQ88" s="33">
        <v>0</v>
      </c>
      <c r="AR88" s="33">
        <v>0</v>
      </c>
      <c r="AS88" s="33">
        <v>159</v>
      </c>
      <c r="AT88" s="33">
        <v>669</v>
      </c>
      <c r="AU88" s="33">
        <v>0</v>
      </c>
      <c r="AV88" s="33">
        <v>0</v>
      </c>
      <c r="AW88" s="33">
        <v>0</v>
      </c>
      <c r="AX88" s="33">
        <v>0</v>
      </c>
      <c r="AY88" s="33">
        <v>0</v>
      </c>
      <c r="AZ88" s="33">
        <v>0</v>
      </c>
      <c r="BA88" s="33"/>
      <c r="BB88" s="32">
        <v>0</v>
      </c>
      <c r="BC88" s="33">
        <v>0</v>
      </c>
      <c r="BD88" s="33">
        <v>0</v>
      </c>
      <c r="BE88" s="33">
        <v>0</v>
      </c>
      <c r="BF88" s="32">
        <v>0</v>
      </c>
      <c r="BG88" s="33">
        <v>0</v>
      </c>
      <c r="BH88" s="33">
        <v>0</v>
      </c>
      <c r="BI88" s="33"/>
      <c r="BJ88" s="32">
        <v>0</v>
      </c>
      <c r="BK88" s="34">
        <v>0</v>
      </c>
      <c r="BL88" s="33">
        <v>0</v>
      </c>
      <c r="BM88" s="33">
        <v>0</v>
      </c>
      <c r="BN88" s="33">
        <v>0</v>
      </c>
      <c r="BO88" s="33">
        <v>0</v>
      </c>
      <c r="BP88" s="33">
        <v>0</v>
      </c>
      <c r="BQ88" s="33">
        <v>0</v>
      </c>
      <c r="BR88" s="33">
        <v>0</v>
      </c>
      <c r="BS88" s="33">
        <v>0</v>
      </c>
      <c r="BT88" s="33">
        <v>0</v>
      </c>
      <c r="BU88" s="33">
        <v>0</v>
      </c>
      <c r="BV88" s="33">
        <v>0</v>
      </c>
      <c r="BW88" s="33">
        <v>0</v>
      </c>
      <c r="BX88" s="33">
        <v>0</v>
      </c>
      <c r="BY88" s="33">
        <v>0</v>
      </c>
      <c r="BZ88" s="33">
        <v>0</v>
      </c>
      <c r="CA88" s="33">
        <v>0</v>
      </c>
      <c r="CB88" s="33">
        <v>0</v>
      </c>
      <c r="CC88" s="33">
        <v>0</v>
      </c>
      <c r="CD88" s="33">
        <v>0</v>
      </c>
      <c r="CE88" s="33">
        <v>0</v>
      </c>
      <c r="CF88" s="33">
        <v>0</v>
      </c>
      <c r="CG88" s="33">
        <v>0</v>
      </c>
      <c r="CH88" s="33">
        <v>0</v>
      </c>
      <c r="CI88" s="33">
        <v>0</v>
      </c>
      <c r="CJ88" s="33">
        <v>0</v>
      </c>
      <c r="CK88" s="33">
        <v>0</v>
      </c>
      <c r="CL88" s="33">
        <v>0</v>
      </c>
      <c r="CM88" s="33">
        <v>0</v>
      </c>
      <c r="CN88" s="33">
        <v>0</v>
      </c>
      <c r="CO88" s="33">
        <v>0</v>
      </c>
      <c r="CP88" s="33">
        <v>0</v>
      </c>
      <c r="CQ88" s="33">
        <v>0</v>
      </c>
      <c r="CR88" s="33">
        <v>0</v>
      </c>
      <c r="CS88" s="33">
        <v>0</v>
      </c>
      <c r="CT88" s="33">
        <v>0</v>
      </c>
      <c r="CU88" s="33">
        <v>0</v>
      </c>
      <c r="CV88" s="33">
        <v>0</v>
      </c>
      <c r="CW88" s="33">
        <v>0</v>
      </c>
      <c r="CX88" s="33">
        <v>0</v>
      </c>
      <c r="CY88" s="33">
        <v>0</v>
      </c>
      <c r="CZ88" s="33">
        <v>0</v>
      </c>
      <c r="DA88" s="33">
        <v>0</v>
      </c>
      <c r="DB88" s="35">
        <v>0</v>
      </c>
      <c r="DC88" s="35">
        <v>0</v>
      </c>
      <c r="DD88" s="37">
        <v>0</v>
      </c>
      <c r="DE88" s="34">
        <v>0</v>
      </c>
      <c r="DF88" s="34">
        <v>0</v>
      </c>
      <c r="DG88" s="33">
        <v>0</v>
      </c>
      <c r="DH88" s="33">
        <v>0</v>
      </c>
      <c r="DI88" s="33">
        <v>0</v>
      </c>
      <c r="DJ88" s="33">
        <v>0</v>
      </c>
      <c r="DK88" s="36">
        <v>0</v>
      </c>
      <c r="DL88" s="33">
        <v>0</v>
      </c>
      <c r="DM88" s="33">
        <v>0</v>
      </c>
      <c r="DN88" s="33">
        <v>0</v>
      </c>
      <c r="DO88" s="36">
        <v>0</v>
      </c>
      <c r="DP88" s="33">
        <v>0</v>
      </c>
      <c r="DQ88" s="33">
        <v>0</v>
      </c>
      <c r="DR88" s="33">
        <v>0</v>
      </c>
      <c r="DS88" s="33">
        <v>0</v>
      </c>
      <c r="DT88" s="34">
        <v>0</v>
      </c>
      <c r="DU88" s="37">
        <v>0</v>
      </c>
      <c r="DV88" s="37">
        <v>0</v>
      </c>
      <c r="DW88" s="37">
        <v>0</v>
      </c>
      <c r="DX88" s="37">
        <v>0</v>
      </c>
      <c r="DY88" s="37">
        <v>0</v>
      </c>
      <c r="DZ88" s="37">
        <v>0</v>
      </c>
      <c r="EA88" s="37">
        <v>0</v>
      </c>
      <c r="EB88" s="37">
        <v>0</v>
      </c>
      <c r="EC88" s="37">
        <v>0</v>
      </c>
      <c r="ED88" s="37">
        <v>0</v>
      </c>
      <c r="EE88" s="37">
        <v>0</v>
      </c>
      <c r="EF88" s="37">
        <v>0</v>
      </c>
      <c r="EG88" s="37">
        <v>0</v>
      </c>
      <c r="EH88" s="37">
        <v>0</v>
      </c>
      <c r="EI88" s="37">
        <v>0</v>
      </c>
      <c r="EJ88" s="37">
        <v>0</v>
      </c>
      <c r="EK88" s="37">
        <v>0</v>
      </c>
      <c r="EL88" s="37">
        <v>0</v>
      </c>
      <c r="EM88" s="37">
        <v>0</v>
      </c>
      <c r="EN88" s="37">
        <v>0</v>
      </c>
      <c r="EO88" s="37">
        <v>0</v>
      </c>
      <c r="EP88" s="37">
        <v>0</v>
      </c>
      <c r="EQ88" s="37">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row>
    <row r="89" spans="1:624" ht="20.25" x14ac:dyDescent="0.3">
      <c r="A89" s="54">
        <v>68</v>
      </c>
      <c r="B89" s="54" t="s">
        <v>204</v>
      </c>
      <c r="C89" s="60"/>
      <c r="D89" s="32">
        <v>3068</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c r="AN89" s="33">
        <v>0</v>
      </c>
      <c r="AO89" s="33">
        <v>0</v>
      </c>
      <c r="AP89" s="33">
        <v>0</v>
      </c>
      <c r="AQ89" s="33">
        <v>0</v>
      </c>
      <c r="AR89" s="33">
        <v>0</v>
      </c>
      <c r="AS89" s="33">
        <v>1823</v>
      </c>
      <c r="AT89" s="33">
        <v>1245</v>
      </c>
      <c r="AU89" s="33">
        <v>0</v>
      </c>
      <c r="AV89" s="33">
        <v>0</v>
      </c>
      <c r="AW89" s="33">
        <v>0</v>
      </c>
      <c r="AX89" s="33">
        <v>0</v>
      </c>
      <c r="AY89" s="33">
        <v>0</v>
      </c>
      <c r="AZ89" s="33">
        <v>0</v>
      </c>
      <c r="BA89" s="33"/>
      <c r="BB89" s="32">
        <v>0</v>
      </c>
      <c r="BC89" s="33">
        <v>0</v>
      </c>
      <c r="BD89" s="33">
        <v>0</v>
      </c>
      <c r="BE89" s="33">
        <v>0</v>
      </c>
      <c r="BF89" s="32">
        <v>0</v>
      </c>
      <c r="BG89" s="33">
        <v>0</v>
      </c>
      <c r="BH89" s="33">
        <v>0</v>
      </c>
      <c r="BI89" s="33"/>
      <c r="BJ89" s="32">
        <v>0</v>
      </c>
      <c r="BK89" s="34">
        <v>0</v>
      </c>
      <c r="BL89" s="33">
        <v>0</v>
      </c>
      <c r="BM89" s="33">
        <v>0</v>
      </c>
      <c r="BN89" s="33">
        <v>0</v>
      </c>
      <c r="BO89" s="33">
        <v>0</v>
      </c>
      <c r="BP89" s="33">
        <v>0</v>
      </c>
      <c r="BQ89" s="33">
        <v>0</v>
      </c>
      <c r="BR89" s="33">
        <v>0</v>
      </c>
      <c r="BS89" s="33">
        <v>0</v>
      </c>
      <c r="BT89" s="33">
        <v>0</v>
      </c>
      <c r="BU89" s="33">
        <v>0</v>
      </c>
      <c r="BV89" s="33">
        <v>0</v>
      </c>
      <c r="BW89" s="33">
        <v>0</v>
      </c>
      <c r="BX89" s="33">
        <v>0</v>
      </c>
      <c r="BY89" s="33">
        <v>0</v>
      </c>
      <c r="BZ89" s="33">
        <v>0</v>
      </c>
      <c r="CA89" s="33">
        <v>0</v>
      </c>
      <c r="CB89" s="33">
        <v>0</v>
      </c>
      <c r="CC89" s="33">
        <v>0</v>
      </c>
      <c r="CD89" s="33">
        <v>0</v>
      </c>
      <c r="CE89" s="33">
        <v>0</v>
      </c>
      <c r="CF89" s="33">
        <v>0</v>
      </c>
      <c r="CG89" s="33">
        <v>0</v>
      </c>
      <c r="CH89" s="33">
        <v>0</v>
      </c>
      <c r="CI89" s="33">
        <v>0</v>
      </c>
      <c r="CJ89" s="33">
        <v>0</v>
      </c>
      <c r="CK89" s="33">
        <v>0</v>
      </c>
      <c r="CL89" s="33">
        <v>0</v>
      </c>
      <c r="CM89" s="33">
        <v>0</v>
      </c>
      <c r="CN89" s="33">
        <v>0</v>
      </c>
      <c r="CO89" s="33">
        <v>0</v>
      </c>
      <c r="CP89" s="33">
        <v>0</v>
      </c>
      <c r="CQ89" s="33">
        <v>0</v>
      </c>
      <c r="CR89" s="33">
        <v>0</v>
      </c>
      <c r="CS89" s="33">
        <v>0</v>
      </c>
      <c r="CT89" s="33">
        <v>0</v>
      </c>
      <c r="CU89" s="33">
        <v>0</v>
      </c>
      <c r="CV89" s="33">
        <v>0</v>
      </c>
      <c r="CW89" s="33">
        <v>0</v>
      </c>
      <c r="CX89" s="33">
        <v>0</v>
      </c>
      <c r="CY89" s="33">
        <v>0</v>
      </c>
      <c r="CZ89" s="33">
        <v>0</v>
      </c>
      <c r="DA89" s="33">
        <v>0</v>
      </c>
      <c r="DB89" s="35">
        <v>0</v>
      </c>
      <c r="DC89" s="35">
        <v>0</v>
      </c>
      <c r="DD89" s="37">
        <v>0</v>
      </c>
      <c r="DE89" s="34">
        <v>0</v>
      </c>
      <c r="DF89" s="34">
        <v>0</v>
      </c>
      <c r="DG89" s="33">
        <v>0</v>
      </c>
      <c r="DH89" s="33">
        <v>0</v>
      </c>
      <c r="DI89" s="33">
        <v>0</v>
      </c>
      <c r="DJ89" s="33">
        <v>0</v>
      </c>
      <c r="DK89" s="36">
        <v>0</v>
      </c>
      <c r="DL89" s="33">
        <v>0</v>
      </c>
      <c r="DM89" s="33">
        <v>0</v>
      </c>
      <c r="DN89" s="33">
        <v>0</v>
      </c>
      <c r="DO89" s="36">
        <v>0</v>
      </c>
      <c r="DP89" s="33">
        <v>0</v>
      </c>
      <c r="DQ89" s="33">
        <v>0</v>
      </c>
      <c r="DR89" s="33">
        <v>0</v>
      </c>
      <c r="DS89" s="33">
        <v>0</v>
      </c>
      <c r="DT89" s="34">
        <v>0</v>
      </c>
      <c r="DU89" s="37">
        <v>0</v>
      </c>
      <c r="DV89" s="37">
        <v>0</v>
      </c>
      <c r="DW89" s="37">
        <v>0</v>
      </c>
      <c r="DX89" s="37">
        <v>0</v>
      </c>
      <c r="DY89" s="37">
        <v>0</v>
      </c>
      <c r="DZ89" s="37">
        <v>0</v>
      </c>
      <c r="EA89" s="37">
        <v>0</v>
      </c>
      <c r="EB89" s="37">
        <v>0</v>
      </c>
      <c r="EC89" s="37">
        <v>0</v>
      </c>
      <c r="ED89" s="37">
        <v>0</v>
      </c>
      <c r="EE89" s="37">
        <v>0</v>
      </c>
      <c r="EF89" s="37">
        <v>0</v>
      </c>
      <c r="EG89" s="37">
        <v>0</v>
      </c>
      <c r="EH89" s="37">
        <v>0</v>
      </c>
      <c r="EI89" s="37">
        <v>0</v>
      </c>
      <c r="EJ89" s="37">
        <v>0</v>
      </c>
      <c r="EK89" s="37">
        <v>0</v>
      </c>
      <c r="EL89" s="37">
        <v>0</v>
      </c>
      <c r="EM89" s="37">
        <v>0</v>
      </c>
      <c r="EN89" s="37">
        <v>0</v>
      </c>
      <c r="EO89" s="37">
        <v>0</v>
      </c>
      <c r="EP89" s="37">
        <v>0</v>
      </c>
      <c r="EQ89" s="37">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row>
    <row r="90" spans="1:624" ht="20.25" x14ac:dyDescent="0.3">
      <c r="A90" s="54">
        <v>69</v>
      </c>
      <c r="B90" s="54" t="s">
        <v>205</v>
      </c>
      <c r="C90" s="58"/>
      <c r="D90" s="32">
        <v>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c r="AN90" s="33">
        <v>0</v>
      </c>
      <c r="AO90" s="33">
        <v>0</v>
      </c>
      <c r="AP90" s="33">
        <v>0</v>
      </c>
      <c r="AQ90" s="33">
        <v>0</v>
      </c>
      <c r="AR90" s="33">
        <v>0</v>
      </c>
      <c r="AS90" s="33">
        <v>0</v>
      </c>
      <c r="AT90" s="33">
        <v>0</v>
      </c>
      <c r="AU90" s="33">
        <v>0</v>
      </c>
      <c r="AV90" s="33">
        <v>0</v>
      </c>
      <c r="AW90" s="33">
        <v>0</v>
      </c>
      <c r="AX90" s="33">
        <v>0</v>
      </c>
      <c r="AY90" s="33">
        <v>0</v>
      </c>
      <c r="AZ90" s="33">
        <v>0</v>
      </c>
      <c r="BA90" s="33"/>
      <c r="BB90" s="32">
        <v>0</v>
      </c>
      <c r="BC90" s="33">
        <v>0</v>
      </c>
      <c r="BD90" s="33">
        <v>0</v>
      </c>
      <c r="BE90" s="33">
        <v>0</v>
      </c>
      <c r="BF90" s="32">
        <v>0</v>
      </c>
      <c r="BG90" s="33">
        <v>0</v>
      </c>
      <c r="BH90" s="33">
        <v>0</v>
      </c>
      <c r="BI90" s="33"/>
      <c r="BJ90" s="32">
        <v>0</v>
      </c>
      <c r="BK90" s="34">
        <v>0</v>
      </c>
      <c r="BL90" s="33">
        <v>0</v>
      </c>
      <c r="BM90" s="33">
        <v>0</v>
      </c>
      <c r="BN90" s="33">
        <v>0</v>
      </c>
      <c r="BO90" s="33">
        <v>0</v>
      </c>
      <c r="BP90" s="33">
        <v>0</v>
      </c>
      <c r="BQ90" s="33">
        <v>0</v>
      </c>
      <c r="BR90" s="33">
        <v>0</v>
      </c>
      <c r="BS90" s="33">
        <v>0</v>
      </c>
      <c r="BT90" s="33">
        <v>0</v>
      </c>
      <c r="BU90" s="33">
        <v>0</v>
      </c>
      <c r="BV90" s="33">
        <v>0</v>
      </c>
      <c r="BW90" s="33">
        <v>0</v>
      </c>
      <c r="BX90" s="33">
        <v>0</v>
      </c>
      <c r="BY90" s="33">
        <v>0</v>
      </c>
      <c r="BZ90" s="33">
        <v>0</v>
      </c>
      <c r="CA90" s="33">
        <v>0</v>
      </c>
      <c r="CB90" s="33">
        <v>0</v>
      </c>
      <c r="CC90" s="33">
        <v>0</v>
      </c>
      <c r="CD90" s="33">
        <v>0</v>
      </c>
      <c r="CE90" s="33">
        <v>0</v>
      </c>
      <c r="CF90" s="33">
        <v>0</v>
      </c>
      <c r="CG90" s="33">
        <v>0</v>
      </c>
      <c r="CH90" s="33">
        <v>0</v>
      </c>
      <c r="CI90" s="33">
        <v>0</v>
      </c>
      <c r="CJ90" s="33">
        <v>0</v>
      </c>
      <c r="CK90" s="33">
        <v>0</v>
      </c>
      <c r="CL90" s="33">
        <v>0</v>
      </c>
      <c r="CM90" s="33">
        <v>0</v>
      </c>
      <c r="CN90" s="33">
        <v>0</v>
      </c>
      <c r="CO90" s="33">
        <v>0</v>
      </c>
      <c r="CP90" s="33">
        <v>0</v>
      </c>
      <c r="CQ90" s="33">
        <v>0</v>
      </c>
      <c r="CR90" s="33">
        <v>0</v>
      </c>
      <c r="CS90" s="33">
        <v>0</v>
      </c>
      <c r="CT90" s="33">
        <v>0</v>
      </c>
      <c r="CU90" s="33">
        <v>0</v>
      </c>
      <c r="CV90" s="33">
        <v>0</v>
      </c>
      <c r="CW90" s="33">
        <v>0</v>
      </c>
      <c r="CX90" s="33">
        <v>0</v>
      </c>
      <c r="CY90" s="33">
        <v>0</v>
      </c>
      <c r="CZ90" s="33">
        <v>0</v>
      </c>
      <c r="DA90" s="33">
        <v>0</v>
      </c>
      <c r="DB90" s="35">
        <v>0</v>
      </c>
      <c r="DC90" s="35">
        <v>0</v>
      </c>
      <c r="DD90" s="37">
        <v>0</v>
      </c>
      <c r="DE90" s="34">
        <v>0</v>
      </c>
      <c r="DF90" s="34">
        <v>0</v>
      </c>
      <c r="DG90" s="33">
        <v>0</v>
      </c>
      <c r="DH90" s="33">
        <v>0</v>
      </c>
      <c r="DI90" s="33">
        <v>0</v>
      </c>
      <c r="DJ90" s="33">
        <v>0</v>
      </c>
      <c r="DK90" s="36">
        <v>0</v>
      </c>
      <c r="DL90" s="33">
        <v>0</v>
      </c>
      <c r="DM90" s="33">
        <v>0</v>
      </c>
      <c r="DN90" s="33">
        <v>0</v>
      </c>
      <c r="DO90" s="36">
        <v>0</v>
      </c>
      <c r="DP90" s="33">
        <v>0</v>
      </c>
      <c r="DQ90" s="33">
        <v>0</v>
      </c>
      <c r="DR90" s="33">
        <v>0</v>
      </c>
      <c r="DS90" s="33">
        <v>0</v>
      </c>
      <c r="DT90" s="34">
        <v>0</v>
      </c>
      <c r="DU90" s="37">
        <v>0</v>
      </c>
      <c r="DV90" s="37">
        <v>0</v>
      </c>
      <c r="DW90" s="37">
        <v>0</v>
      </c>
      <c r="DX90" s="37">
        <v>0</v>
      </c>
      <c r="DY90" s="37">
        <v>0</v>
      </c>
      <c r="DZ90" s="37">
        <v>0</v>
      </c>
      <c r="EA90" s="37">
        <v>0</v>
      </c>
      <c r="EB90" s="37">
        <v>0</v>
      </c>
      <c r="EC90" s="37">
        <v>0</v>
      </c>
      <c r="ED90" s="37">
        <v>0</v>
      </c>
      <c r="EE90" s="37">
        <v>0</v>
      </c>
      <c r="EF90" s="37">
        <v>0</v>
      </c>
      <c r="EG90" s="37">
        <v>0</v>
      </c>
      <c r="EH90" s="37">
        <v>0</v>
      </c>
      <c r="EI90" s="37">
        <v>0</v>
      </c>
      <c r="EJ90" s="37">
        <v>0</v>
      </c>
      <c r="EK90" s="37">
        <v>0</v>
      </c>
      <c r="EL90" s="37">
        <v>0</v>
      </c>
      <c r="EM90" s="37">
        <v>0</v>
      </c>
      <c r="EN90" s="37">
        <v>0</v>
      </c>
      <c r="EO90" s="37">
        <v>0</v>
      </c>
      <c r="EP90" s="37">
        <v>0</v>
      </c>
      <c r="EQ90" s="37">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row>
    <row r="91" spans="1:624" ht="20.25" x14ac:dyDescent="0.3">
      <c r="A91" s="54"/>
      <c r="B91" s="126" t="s">
        <v>206</v>
      </c>
      <c r="C91" s="61"/>
      <c r="D91" s="32">
        <v>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c r="AN91" s="33">
        <v>0</v>
      </c>
      <c r="AO91" s="33">
        <v>0</v>
      </c>
      <c r="AP91" s="33">
        <v>0</v>
      </c>
      <c r="AQ91" s="33">
        <v>0</v>
      </c>
      <c r="AR91" s="33">
        <v>0</v>
      </c>
      <c r="AS91" s="33">
        <v>0</v>
      </c>
      <c r="AT91" s="33">
        <v>0</v>
      </c>
      <c r="AU91" s="33">
        <v>0</v>
      </c>
      <c r="AV91" s="33">
        <v>0</v>
      </c>
      <c r="AW91" s="33">
        <v>0</v>
      </c>
      <c r="AX91" s="33">
        <v>0</v>
      </c>
      <c r="AY91" s="33">
        <v>0</v>
      </c>
      <c r="AZ91" s="33">
        <v>0</v>
      </c>
      <c r="BA91" s="33"/>
      <c r="BB91" s="32">
        <v>0</v>
      </c>
      <c r="BC91" s="33">
        <v>0</v>
      </c>
      <c r="BD91" s="33">
        <v>0</v>
      </c>
      <c r="BE91" s="33">
        <v>0</v>
      </c>
      <c r="BF91" s="32">
        <v>0</v>
      </c>
      <c r="BG91" s="33">
        <v>0</v>
      </c>
      <c r="BH91" s="33">
        <v>0</v>
      </c>
      <c r="BI91" s="33"/>
      <c r="BJ91" s="32">
        <v>0</v>
      </c>
      <c r="BK91" s="34">
        <v>0</v>
      </c>
      <c r="BL91" s="33">
        <v>0</v>
      </c>
      <c r="BM91" s="33">
        <v>0</v>
      </c>
      <c r="BN91" s="33">
        <v>0</v>
      </c>
      <c r="BO91" s="33">
        <v>0</v>
      </c>
      <c r="BP91" s="33">
        <v>0</v>
      </c>
      <c r="BQ91" s="33">
        <v>0</v>
      </c>
      <c r="BR91" s="33">
        <v>0</v>
      </c>
      <c r="BS91" s="33">
        <v>0</v>
      </c>
      <c r="BT91" s="33">
        <v>0</v>
      </c>
      <c r="BU91" s="33">
        <v>0</v>
      </c>
      <c r="BV91" s="33">
        <v>0</v>
      </c>
      <c r="BW91" s="33">
        <v>0</v>
      </c>
      <c r="BX91" s="33">
        <v>0</v>
      </c>
      <c r="BY91" s="33">
        <v>0</v>
      </c>
      <c r="BZ91" s="33">
        <v>0</v>
      </c>
      <c r="CA91" s="33">
        <v>0</v>
      </c>
      <c r="CB91" s="33">
        <v>0</v>
      </c>
      <c r="CC91" s="33">
        <v>0</v>
      </c>
      <c r="CD91" s="33">
        <v>0</v>
      </c>
      <c r="CE91" s="33">
        <v>0</v>
      </c>
      <c r="CF91" s="33">
        <v>0</v>
      </c>
      <c r="CG91" s="33">
        <v>0</v>
      </c>
      <c r="CH91" s="33">
        <v>0</v>
      </c>
      <c r="CI91" s="33">
        <v>0</v>
      </c>
      <c r="CJ91" s="33">
        <v>0</v>
      </c>
      <c r="CK91" s="33">
        <v>0</v>
      </c>
      <c r="CL91" s="33">
        <v>0</v>
      </c>
      <c r="CM91" s="33">
        <v>0</v>
      </c>
      <c r="CN91" s="33">
        <v>0</v>
      </c>
      <c r="CO91" s="33">
        <v>0</v>
      </c>
      <c r="CP91" s="33">
        <v>0</v>
      </c>
      <c r="CQ91" s="33">
        <v>0</v>
      </c>
      <c r="CR91" s="33">
        <v>0</v>
      </c>
      <c r="CS91" s="33">
        <v>0</v>
      </c>
      <c r="CT91" s="33">
        <v>0</v>
      </c>
      <c r="CU91" s="33">
        <v>0</v>
      </c>
      <c r="CV91" s="33">
        <v>0</v>
      </c>
      <c r="CW91" s="33">
        <v>0</v>
      </c>
      <c r="CX91" s="33">
        <v>0</v>
      </c>
      <c r="CY91" s="33">
        <v>0</v>
      </c>
      <c r="CZ91" s="33">
        <v>0</v>
      </c>
      <c r="DA91" s="33">
        <v>0</v>
      </c>
      <c r="DB91" s="35">
        <v>0</v>
      </c>
      <c r="DC91" s="35">
        <v>0</v>
      </c>
      <c r="DD91" s="37">
        <v>0</v>
      </c>
      <c r="DE91" s="34">
        <v>0</v>
      </c>
      <c r="DF91" s="34">
        <v>0</v>
      </c>
      <c r="DG91" s="33">
        <v>0</v>
      </c>
      <c r="DH91" s="33">
        <v>0</v>
      </c>
      <c r="DI91" s="33">
        <v>0</v>
      </c>
      <c r="DJ91" s="33">
        <v>0</v>
      </c>
      <c r="DK91" s="36">
        <v>0</v>
      </c>
      <c r="DL91" s="33">
        <v>0</v>
      </c>
      <c r="DM91" s="33">
        <v>0</v>
      </c>
      <c r="DN91" s="33">
        <v>0</v>
      </c>
      <c r="DO91" s="36">
        <v>0</v>
      </c>
      <c r="DP91" s="33">
        <v>0</v>
      </c>
      <c r="DQ91" s="33">
        <v>0</v>
      </c>
      <c r="DR91" s="33">
        <v>0</v>
      </c>
      <c r="DS91" s="33">
        <v>0</v>
      </c>
      <c r="DT91" s="34">
        <v>0</v>
      </c>
      <c r="DU91" s="37">
        <v>0</v>
      </c>
      <c r="DV91" s="37">
        <v>0</v>
      </c>
      <c r="DW91" s="37">
        <v>0</v>
      </c>
      <c r="DX91" s="37">
        <v>0</v>
      </c>
      <c r="DY91" s="37">
        <v>0</v>
      </c>
      <c r="DZ91" s="37">
        <v>0</v>
      </c>
      <c r="EA91" s="37">
        <v>0</v>
      </c>
      <c r="EB91" s="37">
        <v>0</v>
      </c>
      <c r="EC91" s="37">
        <v>0</v>
      </c>
      <c r="ED91" s="37">
        <v>0</v>
      </c>
      <c r="EE91" s="37">
        <v>0</v>
      </c>
      <c r="EF91" s="37">
        <v>0</v>
      </c>
      <c r="EG91" s="37">
        <v>0</v>
      </c>
      <c r="EH91" s="37">
        <v>0</v>
      </c>
      <c r="EI91" s="37">
        <v>0</v>
      </c>
      <c r="EJ91" s="37">
        <v>0</v>
      </c>
      <c r="EK91" s="37">
        <v>0</v>
      </c>
      <c r="EL91" s="37">
        <v>0</v>
      </c>
      <c r="EM91" s="37">
        <v>0</v>
      </c>
      <c r="EN91" s="37">
        <v>0</v>
      </c>
      <c r="EO91" s="37">
        <v>0</v>
      </c>
      <c r="EP91" s="37">
        <v>0</v>
      </c>
      <c r="EQ91" s="37">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row>
    <row r="92" spans="1:624" ht="26.25" x14ac:dyDescent="0.4">
      <c r="A92" s="54">
        <v>70</v>
      </c>
      <c r="B92" s="54" t="s">
        <v>207</v>
      </c>
      <c r="C92" s="62"/>
      <c r="D92" s="32">
        <v>161</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c r="AN92" s="33">
        <v>0</v>
      </c>
      <c r="AO92" s="33">
        <v>0</v>
      </c>
      <c r="AP92" s="33">
        <v>0</v>
      </c>
      <c r="AQ92" s="33">
        <v>0</v>
      </c>
      <c r="AR92" s="33">
        <v>0</v>
      </c>
      <c r="AS92" s="33">
        <v>0</v>
      </c>
      <c r="AT92" s="33">
        <v>0</v>
      </c>
      <c r="AU92" s="33">
        <v>0</v>
      </c>
      <c r="AV92" s="33">
        <v>0</v>
      </c>
      <c r="AW92" s="33">
        <v>0</v>
      </c>
      <c r="AX92" s="33">
        <v>0</v>
      </c>
      <c r="AY92" s="33">
        <v>0</v>
      </c>
      <c r="AZ92" s="33">
        <v>161</v>
      </c>
      <c r="BA92" s="33"/>
      <c r="BB92" s="32">
        <v>0</v>
      </c>
      <c r="BC92" s="33">
        <v>0</v>
      </c>
      <c r="BD92" s="33">
        <v>0</v>
      </c>
      <c r="BE92" s="33">
        <v>0</v>
      </c>
      <c r="BF92" s="32">
        <v>424</v>
      </c>
      <c r="BG92" s="33">
        <v>0</v>
      </c>
      <c r="BH92" s="33">
        <v>424</v>
      </c>
      <c r="BI92" s="33"/>
      <c r="BJ92" s="32">
        <v>0</v>
      </c>
      <c r="BK92" s="34">
        <v>0</v>
      </c>
      <c r="BL92" s="33">
        <v>0</v>
      </c>
      <c r="BM92" s="33">
        <v>0</v>
      </c>
      <c r="BN92" s="33">
        <v>0</v>
      </c>
      <c r="BO92" s="33">
        <v>0</v>
      </c>
      <c r="BP92" s="33">
        <v>0</v>
      </c>
      <c r="BQ92" s="33">
        <v>0</v>
      </c>
      <c r="BR92" s="33">
        <v>0</v>
      </c>
      <c r="BS92" s="33">
        <v>0</v>
      </c>
      <c r="BT92" s="33">
        <v>0</v>
      </c>
      <c r="BU92" s="33">
        <v>0</v>
      </c>
      <c r="BV92" s="33">
        <v>0</v>
      </c>
      <c r="BW92" s="33">
        <v>0</v>
      </c>
      <c r="BX92" s="33">
        <v>0</v>
      </c>
      <c r="BY92" s="33">
        <v>0</v>
      </c>
      <c r="BZ92" s="33">
        <v>0</v>
      </c>
      <c r="CA92" s="33">
        <v>0</v>
      </c>
      <c r="CB92" s="33">
        <v>0</v>
      </c>
      <c r="CC92" s="33">
        <v>0</v>
      </c>
      <c r="CD92" s="33">
        <v>0</v>
      </c>
      <c r="CE92" s="33">
        <v>0</v>
      </c>
      <c r="CF92" s="33">
        <v>0</v>
      </c>
      <c r="CG92" s="33">
        <v>0</v>
      </c>
      <c r="CH92" s="33">
        <v>0</v>
      </c>
      <c r="CI92" s="33">
        <v>0</v>
      </c>
      <c r="CJ92" s="33">
        <v>0</v>
      </c>
      <c r="CK92" s="33">
        <v>0</v>
      </c>
      <c r="CL92" s="33">
        <v>0</v>
      </c>
      <c r="CM92" s="33">
        <v>0</v>
      </c>
      <c r="CN92" s="33">
        <v>0</v>
      </c>
      <c r="CO92" s="33">
        <v>0</v>
      </c>
      <c r="CP92" s="33">
        <v>0</v>
      </c>
      <c r="CQ92" s="33">
        <v>0</v>
      </c>
      <c r="CR92" s="33">
        <v>0</v>
      </c>
      <c r="CS92" s="33">
        <v>0</v>
      </c>
      <c r="CT92" s="33">
        <v>0</v>
      </c>
      <c r="CU92" s="33">
        <v>0</v>
      </c>
      <c r="CV92" s="33">
        <v>0</v>
      </c>
      <c r="CW92" s="33">
        <v>0</v>
      </c>
      <c r="CX92" s="33">
        <v>0</v>
      </c>
      <c r="CY92" s="33">
        <v>0</v>
      </c>
      <c r="CZ92" s="33">
        <v>0</v>
      </c>
      <c r="DA92" s="33">
        <v>0</v>
      </c>
      <c r="DB92" s="35">
        <v>0</v>
      </c>
      <c r="DC92" s="35">
        <v>0</v>
      </c>
      <c r="DD92" s="37">
        <v>0</v>
      </c>
      <c r="DE92" s="34">
        <v>0</v>
      </c>
      <c r="DF92" s="34">
        <v>0</v>
      </c>
      <c r="DG92" s="33">
        <v>0</v>
      </c>
      <c r="DH92" s="33">
        <v>0</v>
      </c>
      <c r="DI92" s="33">
        <v>0</v>
      </c>
      <c r="DJ92" s="33">
        <v>0</v>
      </c>
      <c r="DK92" s="36">
        <v>0</v>
      </c>
      <c r="DL92" s="33">
        <v>0</v>
      </c>
      <c r="DM92" s="33">
        <v>0</v>
      </c>
      <c r="DN92" s="33">
        <v>0</v>
      </c>
      <c r="DO92" s="36">
        <v>0</v>
      </c>
      <c r="DP92" s="33">
        <v>0</v>
      </c>
      <c r="DQ92" s="33">
        <v>0</v>
      </c>
      <c r="DR92" s="33">
        <v>0</v>
      </c>
      <c r="DS92" s="33">
        <v>0</v>
      </c>
      <c r="DT92" s="34">
        <v>0</v>
      </c>
      <c r="DU92" s="37">
        <v>0</v>
      </c>
      <c r="DV92" s="37">
        <v>0</v>
      </c>
      <c r="DW92" s="37">
        <v>0</v>
      </c>
      <c r="DX92" s="37">
        <v>0</v>
      </c>
      <c r="DY92" s="37">
        <v>0</v>
      </c>
      <c r="DZ92" s="37">
        <v>0</v>
      </c>
      <c r="EA92" s="37">
        <v>0</v>
      </c>
      <c r="EB92" s="37">
        <v>0</v>
      </c>
      <c r="EC92" s="37">
        <v>0</v>
      </c>
      <c r="ED92" s="37">
        <v>0</v>
      </c>
      <c r="EE92" s="37">
        <v>0</v>
      </c>
      <c r="EF92" s="37">
        <v>0</v>
      </c>
      <c r="EG92" s="37">
        <v>0</v>
      </c>
      <c r="EH92" s="37">
        <v>0</v>
      </c>
      <c r="EI92" s="37">
        <v>0</v>
      </c>
      <c r="EJ92" s="37">
        <v>0</v>
      </c>
      <c r="EK92" s="37">
        <v>0</v>
      </c>
      <c r="EL92" s="37">
        <v>0</v>
      </c>
      <c r="EM92" s="37">
        <v>0</v>
      </c>
      <c r="EN92" s="37">
        <v>0</v>
      </c>
      <c r="EO92" s="37">
        <v>0</v>
      </c>
      <c r="EP92" s="37">
        <v>0</v>
      </c>
      <c r="EQ92" s="37">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row>
    <row r="93" spans="1:624" ht="26.25" x14ac:dyDescent="0.4">
      <c r="A93" s="54">
        <v>71</v>
      </c>
      <c r="B93" s="55" t="s">
        <v>208</v>
      </c>
      <c r="C93" s="62"/>
      <c r="D93" s="32">
        <v>275</v>
      </c>
      <c r="E93" s="33">
        <v>110</v>
      </c>
      <c r="F93" s="33">
        <v>11</v>
      </c>
      <c r="G93" s="33">
        <v>0</v>
      </c>
      <c r="H93" s="33">
        <v>0</v>
      </c>
      <c r="I93" s="33">
        <v>0</v>
      </c>
      <c r="J93" s="33">
        <v>0</v>
      </c>
      <c r="K93" s="33">
        <v>0</v>
      </c>
      <c r="L93" s="33">
        <v>0</v>
      </c>
      <c r="M93" s="33">
        <v>0</v>
      </c>
      <c r="N93" s="33">
        <v>0</v>
      </c>
      <c r="O93" s="33">
        <v>0</v>
      </c>
      <c r="P93" s="33">
        <v>0</v>
      </c>
      <c r="Q93" s="33">
        <v>0</v>
      </c>
      <c r="R93" s="33">
        <v>0</v>
      </c>
      <c r="S93" s="33">
        <v>0</v>
      </c>
      <c r="T93" s="33">
        <v>0</v>
      </c>
      <c r="U93" s="33">
        <v>0</v>
      </c>
      <c r="V93" s="33">
        <v>7</v>
      </c>
      <c r="W93" s="33">
        <v>10</v>
      </c>
      <c r="X93" s="33">
        <v>20</v>
      </c>
      <c r="Y93" s="33">
        <v>0</v>
      </c>
      <c r="Z93" s="33">
        <v>19</v>
      </c>
      <c r="AA93" s="33">
        <v>20</v>
      </c>
      <c r="AB93" s="33">
        <v>0</v>
      </c>
      <c r="AC93" s="33">
        <v>0</v>
      </c>
      <c r="AD93" s="33">
        <v>0</v>
      </c>
      <c r="AE93" s="33">
        <v>14</v>
      </c>
      <c r="AF93" s="33">
        <v>14</v>
      </c>
      <c r="AG93" s="33">
        <v>0</v>
      </c>
      <c r="AH93" s="33">
        <v>20</v>
      </c>
      <c r="AI93" s="33">
        <v>0</v>
      </c>
      <c r="AJ93" s="33">
        <v>0</v>
      </c>
      <c r="AK93" s="33">
        <v>30</v>
      </c>
      <c r="AL93" s="33">
        <v>0</v>
      </c>
      <c r="AM93" s="33">
        <v>0</v>
      </c>
      <c r="AN93" s="33">
        <v>0</v>
      </c>
      <c r="AO93" s="33">
        <v>0</v>
      </c>
      <c r="AP93" s="33">
        <v>0</v>
      </c>
      <c r="AQ93" s="33">
        <v>0</v>
      </c>
      <c r="AR93" s="33">
        <v>0</v>
      </c>
      <c r="AS93" s="33">
        <v>0</v>
      </c>
      <c r="AT93" s="33">
        <v>0</v>
      </c>
      <c r="AU93" s="33">
        <v>0</v>
      </c>
      <c r="AV93" s="33">
        <v>0</v>
      </c>
      <c r="AW93" s="33">
        <v>0</v>
      </c>
      <c r="AX93" s="33">
        <v>0</v>
      </c>
      <c r="AY93" s="33">
        <v>0</v>
      </c>
      <c r="AZ93" s="33">
        <v>0</v>
      </c>
      <c r="BA93" s="33"/>
      <c r="BB93" s="32">
        <v>0</v>
      </c>
      <c r="BC93" s="33">
        <v>0</v>
      </c>
      <c r="BD93" s="33">
        <v>0</v>
      </c>
      <c r="BE93" s="33">
        <v>0</v>
      </c>
      <c r="BF93" s="32">
        <v>74</v>
      </c>
      <c r="BG93" s="33">
        <v>74</v>
      </c>
      <c r="BH93" s="33">
        <v>0</v>
      </c>
      <c r="BI93" s="33"/>
      <c r="BJ93" s="32">
        <v>582</v>
      </c>
      <c r="BK93" s="34">
        <v>81</v>
      </c>
      <c r="BL93" s="33">
        <v>0</v>
      </c>
      <c r="BM93" s="33">
        <v>0</v>
      </c>
      <c r="BN93" s="33">
        <v>0</v>
      </c>
      <c r="BO93" s="33">
        <v>0</v>
      </c>
      <c r="BP93" s="33">
        <v>0</v>
      </c>
      <c r="BQ93" s="33">
        <v>0</v>
      </c>
      <c r="BR93" s="33">
        <v>0</v>
      </c>
      <c r="BS93" s="33">
        <v>0</v>
      </c>
      <c r="BT93" s="33">
        <v>0</v>
      </c>
      <c r="BU93" s="33">
        <v>0</v>
      </c>
      <c r="BV93" s="33">
        <v>0</v>
      </c>
      <c r="BW93" s="33">
        <v>0</v>
      </c>
      <c r="BX93" s="33">
        <v>1</v>
      </c>
      <c r="BY93" s="33">
        <v>0</v>
      </c>
      <c r="BZ93" s="33">
        <v>0</v>
      </c>
      <c r="CA93" s="33">
        <v>0</v>
      </c>
      <c r="CB93" s="33">
        <v>0</v>
      </c>
      <c r="CC93" s="33">
        <v>0</v>
      </c>
      <c r="CD93" s="33">
        <v>0</v>
      </c>
      <c r="CE93" s="33">
        <v>0</v>
      </c>
      <c r="CF93" s="33">
        <v>11</v>
      </c>
      <c r="CG93" s="33">
        <v>12</v>
      </c>
      <c r="CH93" s="33">
        <v>1</v>
      </c>
      <c r="CI93" s="33">
        <v>56</v>
      </c>
      <c r="CJ93" s="33">
        <v>0</v>
      </c>
      <c r="CK93" s="33">
        <v>0</v>
      </c>
      <c r="CL93" s="33">
        <v>0</v>
      </c>
      <c r="CM93" s="33">
        <v>0</v>
      </c>
      <c r="CN93" s="33">
        <v>0</v>
      </c>
      <c r="CO93" s="33">
        <v>0</v>
      </c>
      <c r="CP93" s="33">
        <v>0</v>
      </c>
      <c r="CQ93" s="33">
        <v>0</v>
      </c>
      <c r="CR93" s="33">
        <v>0</v>
      </c>
      <c r="CS93" s="33">
        <v>0</v>
      </c>
      <c r="CT93" s="33">
        <v>0</v>
      </c>
      <c r="CU93" s="33">
        <v>0</v>
      </c>
      <c r="CV93" s="33">
        <v>0</v>
      </c>
      <c r="CW93" s="33">
        <v>0</v>
      </c>
      <c r="CX93" s="33">
        <v>0</v>
      </c>
      <c r="CY93" s="33">
        <v>0</v>
      </c>
      <c r="CZ93" s="33">
        <v>0</v>
      </c>
      <c r="DA93" s="33">
        <v>0</v>
      </c>
      <c r="DB93" s="35">
        <v>77</v>
      </c>
      <c r="DC93" s="35">
        <v>4</v>
      </c>
      <c r="DD93" s="37">
        <v>0</v>
      </c>
      <c r="DE93" s="34">
        <v>465</v>
      </c>
      <c r="DF93" s="34">
        <v>54</v>
      </c>
      <c r="DG93" s="33">
        <v>465</v>
      </c>
      <c r="DH93" s="33">
        <v>54</v>
      </c>
      <c r="DI93" s="33">
        <v>0</v>
      </c>
      <c r="DJ93" s="33">
        <v>0</v>
      </c>
      <c r="DK93" s="36">
        <v>0</v>
      </c>
      <c r="DL93" s="33">
        <v>0</v>
      </c>
      <c r="DM93" s="33">
        <v>0</v>
      </c>
      <c r="DN93" s="33">
        <v>0</v>
      </c>
      <c r="DO93" s="36">
        <v>0</v>
      </c>
      <c r="DP93" s="33">
        <v>0</v>
      </c>
      <c r="DQ93" s="33">
        <v>0</v>
      </c>
      <c r="DR93" s="33">
        <v>0</v>
      </c>
      <c r="DS93" s="33">
        <v>0</v>
      </c>
      <c r="DT93" s="34">
        <v>4</v>
      </c>
      <c r="DU93" s="37">
        <v>0</v>
      </c>
      <c r="DV93" s="37">
        <v>0</v>
      </c>
      <c r="DW93" s="37">
        <v>0</v>
      </c>
      <c r="DX93" s="37">
        <v>0</v>
      </c>
      <c r="DY93" s="37">
        <v>0</v>
      </c>
      <c r="DZ93" s="37">
        <v>0</v>
      </c>
      <c r="EA93" s="37">
        <v>0</v>
      </c>
      <c r="EB93" s="37">
        <v>0</v>
      </c>
      <c r="EC93" s="37">
        <v>0</v>
      </c>
      <c r="ED93" s="37">
        <v>0</v>
      </c>
      <c r="EE93" s="37">
        <v>0</v>
      </c>
      <c r="EF93" s="37">
        <v>0</v>
      </c>
      <c r="EG93" s="37">
        <v>0</v>
      </c>
      <c r="EH93" s="37">
        <v>0</v>
      </c>
      <c r="EI93" s="37">
        <v>0</v>
      </c>
      <c r="EJ93" s="37">
        <v>0</v>
      </c>
      <c r="EK93" s="37">
        <v>0</v>
      </c>
      <c r="EL93" s="37">
        <v>0</v>
      </c>
      <c r="EM93" s="37">
        <v>0</v>
      </c>
      <c r="EN93" s="37">
        <v>0</v>
      </c>
      <c r="EO93" s="37">
        <v>0</v>
      </c>
      <c r="EP93" s="37">
        <v>0</v>
      </c>
      <c r="EQ93" s="37">
        <v>0</v>
      </c>
      <c r="ER93" s="37">
        <v>0</v>
      </c>
      <c r="ES93" s="37">
        <v>1</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1</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1</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1</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row>
    <row r="94" spans="1:624" ht="20.25" x14ac:dyDescent="0.3">
      <c r="A94" s="54">
        <v>72</v>
      </c>
      <c r="B94" s="55" t="s">
        <v>209</v>
      </c>
      <c r="C94" s="61"/>
      <c r="D94" s="32">
        <v>969</v>
      </c>
      <c r="E94" s="33">
        <v>578</v>
      </c>
      <c r="F94" s="33">
        <v>391</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c r="AN94" s="33">
        <v>0</v>
      </c>
      <c r="AO94" s="33">
        <v>0</v>
      </c>
      <c r="AP94" s="33">
        <v>0</v>
      </c>
      <c r="AQ94" s="33">
        <v>0</v>
      </c>
      <c r="AR94" s="33">
        <v>0</v>
      </c>
      <c r="AS94" s="33">
        <v>0</v>
      </c>
      <c r="AT94" s="33">
        <v>0</v>
      </c>
      <c r="AU94" s="33">
        <v>0</v>
      </c>
      <c r="AV94" s="33">
        <v>0</v>
      </c>
      <c r="AW94" s="33">
        <v>0</v>
      </c>
      <c r="AX94" s="33">
        <v>0</v>
      </c>
      <c r="AY94" s="33">
        <v>0</v>
      </c>
      <c r="AZ94" s="33">
        <v>0</v>
      </c>
      <c r="BA94" s="33"/>
      <c r="BB94" s="32">
        <v>0</v>
      </c>
      <c r="BC94" s="33">
        <v>0</v>
      </c>
      <c r="BD94" s="33">
        <v>0</v>
      </c>
      <c r="BE94" s="33">
        <v>0</v>
      </c>
      <c r="BF94" s="32">
        <v>3000</v>
      </c>
      <c r="BG94" s="33">
        <v>3000</v>
      </c>
      <c r="BH94" s="33">
        <v>0</v>
      </c>
      <c r="BI94" s="33"/>
      <c r="BJ94" s="32">
        <v>0</v>
      </c>
      <c r="BK94" s="34">
        <v>0</v>
      </c>
      <c r="BL94" s="33">
        <v>0</v>
      </c>
      <c r="BM94" s="33">
        <v>0</v>
      </c>
      <c r="BN94" s="33">
        <v>0</v>
      </c>
      <c r="BO94" s="33">
        <v>0</v>
      </c>
      <c r="BP94" s="33">
        <v>0</v>
      </c>
      <c r="BQ94" s="33">
        <v>0</v>
      </c>
      <c r="BR94" s="33">
        <v>0</v>
      </c>
      <c r="BS94" s="33">
        <v>0</v>
      </c>
      <c r="BT94" s="33">
        <v>0</v>
      </c>
      <c r="BU94" s="33">
        <v>0</v>
      </c>
      <c r="BV94" s="33">
        <v>0</v>
      </c>
      <c r="BW94" s="33">
        <v>0</v>
      </c>
      <c r="BX94" s="33">
        <v>0</v>
      </c>
      <c r="BY94" s="33">
        <v>0</v>
      </c>
      <c r="BZ94" s="33">
        <v>0</v>
      </c>
      <c r="CA94" s="33">
        <v>0</v>
      </c>
      <c r="CB94" s="33">
        <v>0</v>
      </c>
      <c r="CC94" s="33">
        <v>0</v>
      </c>
      <c r="CD94" s="33">
        <v>0</v>
      </c>
      <c r="CE94" s="33">
        <v>0</v>
      </c>
      <c r="CF94" s="33">
        <v>0</v>
      </c>
      <c r="CG94" s="33">
        <v>0</v>
      </c>
      <c r="CH94" s="33">
        <v>0</v>
      </c>
      <c r="CI94" s="33">
        <v>0</v>
      </c>
      <c r="CJ94" s="33">
        <v>0</v>
      </c>
      <c r="CK94" s="33">
        <v>0</v>
      </c>
      <c r="CL94" s="33">
        <v>0</v>
      </c>
      <c r="CM94" s="33">
        <v>0</v>
      </c>
      <c r="CN94" s="33">
        <v>0</v>
      </c>
      <c r="CO94" s="33">
        <v>0</v>
      </c>
      <c r="CP94" s="33">
        <v>0</v>
      </c>
      <c r="CQ94" s="33">
        <v>0</v>
      </c>
      <c r="CR94" s="33">
        <v>0</v>
      </c>
      <c r="CS94" s="33">
        <v>0</v>
      </c>
      <c r="CT94" s="33">
        <v>0</v>
      </c>
      <c r="CU94" s="33">
        <v>0</v>
      </c>
      <c r="CV94" s="33">
        <v>0</v>
      </c>
      <c r="CW94" s="33">
        <v>0</v>
      </c>
      <c r="CX94" s="33">
        <v>0</v>
      </c>
      <c r="CY94" s="33">
        <v>0</v>
      </c>
      <c r="CZ94" s="33">
        <v>0</v>
      </c>
      <c r="DA94" s="33">
        <v>0</v>
      </c>
      <c r="DB94" s="35">
        <v>0</v>
      </c>
      <c r="DC94" s="35">
        <v>0</v>
      </c>
      <c r="DD94" s="37">
        <v>0</v>
      </c>
      <c r="DE94" s="34">
        <v>0</v>
      </c>
      <c r="DF94" s="34">
        <v>0</v>
      </c>
      <c r="DG94" s="33">
        <v>0</v>
      </c>
      <c r="DH94" s="33">
        <v>0</v>
      </c>
      <c r="DI94" s="33">
        <v>0</v>
      </c>
      <c r="DJ94" s="33">
        <v>0</v>
      </c>
      <c r="DK94" s="36">
        <v>0</v>
      </c>
      <c r="DL94" s="33">
        <v>0</v>
      </c>
      <c r="DM94" s="33">
        <v>0</v>
      </c>
      <c r="DN94" s="33">
        <v>0</v>
      </c>
      <c r="DO94" s="36">
        <v>0</v>
      </c>
      <c r="DP94" s="33">
        <v>0</v>
      </c>
      <c r="DQ94" s="33">
        <v>0</v>
      </c>
      <c r="DR94" s="33">
        <v>0</v>
      </c>
      <c r="DS94" s="33">
        <v>0</v>
      </c>
      <c r="DT94" s="34">
        <v>0</v>
      </c>
      <c r="DU94" s="37">
        <v>0</v>
      </c>
      <c r="DV94" s="37">
        <v>0</v>
      </c>
      <c r="DW94" s="37">
        <v>0</v>
      </c>
      <c r="DX94" s="37">
        <v>0</v>
      </c>
      <c r="DY94" s="37">
        <v>0</v>
      </c>
      <c r="DZ94" s="37">
        <v>0</v>
      </c>
      <c r="EA94" s="37">
        <v>0</v>
      </c>
      <c r="EB94" s="37">
        <v>0</v>
      </c>
      <c r="EC94" s="37">
        <v>0</v>
      </c>
      <c r="ED94" s="37">
        <v>0</v>
      </c>
      <c r="EE94" s="37">
        <v>0</v>
      </c>
      <c r="EF94" s="37">
        <v>0</v>
      </c>
      <c r="EG94" s="37">
        <v>0</v>
      </c>
      <c r="EH94" s="37">
        <v>0</v>
      </c>
      <c r="EI94" s="37">
        <v>0</v>
      </c>
      <c r="EJ94" s="37">
        <v>0</v>
      </c>
      <c r="EK94" s="37">
        <v>0</v>
      </c>
      <c r="EL94" s="37">
        <v>0</v>
      </c>
      <c r="EM94" s="37">
        <v>0</v>
      </c>
      <c r="EN94" s="37">
        <v>0</v>
      </c>
      <c r="EO94" s="37">
        <v>0</v>
      </c>
      <c r="EP94" s="37">
        <v>0</v>
      </c>
      <c r="EQ94" s="37">
        <v>0</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row>
    <row r="95" spans="1:624" ht="20.25" x14ac:dyDescent="0.3">
      <c r="A95" s="54">
        <v>73</v>
      </c>
      <c r="B95" s="54" t="s">
        <v>210</v>
      </c>
      <c r="C95" s="61"/>
      <c r="D95" s="32">
        <v>60</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6</v>
      </c>
      <c r="W95" s="33">
        <v>0</v>
      </c>
      <c r="X95" s="33">
        <v>0</v>
      </c>
      <c r="Y95" s="33">
        <v>0</v>
      </c>
      <c r="Z95" s="33">
        <v>0</v>
      </c>
      <c r="AA95" s="33">
        <v>0</v>
      </c>
      <c r="AB95" s="33">
        <v>0</v>
      </c>
      <c r="AC95" s="33">
        <v>0</v>
      </c>
      <c r="AD95" s="33">
        <v>0</v>
      </c>
      <c r="AE95" s="33">
        <v>5</v>
      </c>
      <c r="AF95" s="33">
        <v>0</v>
      </c>
      <c r="AG95" s="33">
        <v>0</v>
      </c>
      <c r="AH95" s="33">
        <v>30</v>
      </c>
      <c r="AI95" s="33">
        <v>0</v>
      </c>
      <c r="AJ95" s="33">
        <v>0</v>
      </c>
      <c r="AK95" s="33">
        <v>19</v>
      </c>
      <c r="AL95" s="33">
        <v>0</v>
      </c>
      <c r="AM95" s="33">
        <v>0</v>
      </c>
      <c r="AN95" s="33">
        <v>0</v>
      </c>
      <c r="AO95" s="33">
        <v>0</v>
      </c>
      <c r="AP95" s="33">
        <v>0</v>
      </c>
      <c r="AQ95" s="33">
        <v>0</v>
      </c>
      <c r="AR95" s="33">
        <v>0</v>
      </c>
      <c r="AS95" s="33">
        <v>0</v>
      </c>
      <c r="AT95" s="33">
        <v>0</v>
      </c>
      <c r="AU95" s="33">
        <v>0</v>
      </c>
      <c r="AV95" s="33">
        <v>0</v>
      </c>
      <c r="AW95" s="33">
        <v>0</v>
      </c>
      <c r="AX95" s="33">
        <v>0</v>
      </c>
      <c r="AY95" s="33">
        <v>0</v>
      </c>
      <c r="AZ95" s="33">
        <v>0</v>
      </c>
      <c r="BA95" s="33"/>
      <c r="BB95" s="32">
        <v>0</v>
      </c>
      <c r="BC95" s="33">
        <v>0</v>
      </c>
      <c r="BD95" s="33">
        <v>0</v>
      </c>
      <c r="BE95" s="33">
        <v>0</v>
      </c>
      <c r="BF95" s="32">
        <v>0</v>
      </c>
      <c r="BG95" s="33">
        <v>0</v>
      </c>
      <c r="BH95" s="33">
        <v>0</v>
      </c>
      <c r="BI95" s="33"/>
      <c r="BJ95" s="32">
        <v>0</v>
      </c>
      <c r="BK95" s="34">
        <v>0</v>
      </c>
      <c r="BL95" s="33">
        <v>0</v>
      </c>
      <c r="BM95" s="33">
        <v>0</v>
      </c>
      <c r="BN95" s="33">
        <v>0</v>
      </c>
      <c r="BO95" s="33">
        <v>0</v>
      </c>
      <c r="BP95" s="33">
        <v>0</v>
      </c>
      <c r="BQ95" s="33">
        <v>0</v>
      </c>
      <c r="BR95" s="33">
        <v>0</v>
      </c>
      <c r="BS95" s="33">
        <v>0</v>
      </c>
      <c r="BT95" s="33">
        <v>0</v>
      </c>
      <c r="BU95" s="33">
        <v>0</v>
      </c>
      <c r="BV95" s="33">
        <v>0</v>
      </c>
      <c r="BW95" s="33">
        <v>0</v>
      </c>
      <c r="BX95" s="33">
        <v>0</v>
      </c>
      <c r="BY95" s="33">
        <v>0</v>
      </c>
      <c r="BZ95" s="33">
        <v>0</v>
      </c>
      <c r="CA95" s="33">
        <v>0</v>
      </c>
      <c r="CB95" s="33">
        <v>0</v>
      </c>
      <c r="CC95" s="33">
        <v>0</v>
      </c>
      <c r="CD95" s="33">
        <v>0</v>
      </c>
      <c r="CE95" s="33">
        <v>0</v>
      </c>
      <c r="CF95" s="33">
        <v>0</v>
      </c>
      <c r="CG95" s="33">
        <v>0</v>
      </c>
      <c r="CH95" s="33">
        <v>0</v>
      </c>
      <c r="CI95" s="33">
        <v>0</v>
      </c>
      <c r="CJ95" s="33">
        <v>0</v>
      </c>
      <c r="CK95" s="33">
        <v>0</v>
      </c>
      <c r="CL95" s="33">
        <v>0</v>
      </c>
      <c r="CM95" s="33">
        <v>0</v>
      </c>
      <c r="CN95" s="33">
        <v>0</v>
      </c>
      <c r="CO95" s="33">
        <v>0</v>
      </c>
      <c r="CP95" s="33">
        <v>0</v>
      </c>
      <c r="CQ95" s="33">
        <v>0</v>
      </c>
      <c r="CR95" s="33">
        <v>0</v>
      </c>
      <c r="CS95" s="33">
        <v>0</v>
      </c>
      <c r="CT95" s="33">
        <v>0</v>
      </c>
      <c r="CU95" s="33">
        <v>0</v>
      </c>
      <c r="CV95" s="33">
        <v>0</v>
      </c>
      <c r="CW95" s="33">
        <v>0</v>
      </c>
      <c r="CX95" s="33">
        <v>0</v>
      </c>
      <c r="CY95" s="33">
        <v>0</v>
      </c>
      <c r="CZ95" s="33">
        <v>0</v>
      </c>
      <c r="DA95" s="33">
        <v>0</v>
      </c>
      <c r="DB95" s="35">
        <v>0</v>
      </c>
      <c r="DC95" s="35">
        <v>0</v>
      </c>
      <c r="DD95" s="37">
        <v>0</v>
      </c>
      <c r="DE95" s="34">
        <v>0</v>
      </c>
      <c r="DF95" s="34">
        <v>0</v>
      </c>
      <c r="DG95" s="33">
        <v>0</v>
      </c>
      <c r="DH95" s="33">
        <v>0</v>
      </c>
      <c r="DI95" s="33">
        <v>0</v>
      </c>
      <c r="DJ95" s="33">
        <v>0</v>
      </c>
      <c r="DK95" s="36">
        <v>0</v>
      </c>
      <c r="DL95" s="33">
        <v>0</v>
      </c>
      <c r="DM95" s="33">
        <v>0</v>
      </c>
      <c r="DN95" s="33">
        <v>0</v>
      </c>
      <c r="DO95" s="36">
        <v>0</v>
      </c>
      <c r="DP95" s="33">
        <v>0</v>
      </c>
      <c r="DQ95" s="33">
        <v>0</v>
      </c>
      <c r="DR95" s="33">
        <v>0</v>
      </c>
      <c r="DS95" s="33">
        <v>0</v>
      </c>
      <c r="DT95" s="34">
        <v>0</v>
      </c>
      <c r="DU95" s="37">
        <v>0</v>
      </c>
      <c r="DV95" s="37">
        <v>0</v>
      </c>
      <c r="DW95" s="37">
        <v>0</v>
      </c>
      <c r="DX95" s="37">
        <v>0</v>
      </c>
      <c r="DY95" s="37">
        <v>0</v>
      </c>
      <c r="DZ95" s="37">
        <v>0</v>
      </c>
      <c r="EA95" s="37">
        <v>0</v>
      </c>
      <c r="EB95" s="37">
        <v>0</v>
      </c>
      <c r="EC95" s="37">
        <v>0</v>
      </c>
      <c r="ED95" s="37">
        <v>0</v>
      </c>
      <c r="EE95" s="37">
        <v>0</v>
      </c>
      <c r="EF95" s="37">
        <v>0</v>
      </c>
      <c r="EG95" s="37">
        <v>0</v>
      </c>
      <c r="EH95" s="37">
        <v>0</v>
      </c>
      <c r="EI95" s="37">
        <v>0</v>
      </c>
      <c r="EJ95" s="37">
        <v>0</v>
      </c>
      <c r="EK95" s="37">
        <v>0</v>
      </c>
      <c r="EL95" s="37">
        <v>0</v>
      </c>
      <c r="EM95" s="37">
        <v>0</v>
      </c>
      <c r="EN95" s="37">
        <v>0</v>
      </c>
      <c r="EO95" s="37">
        <v>0</v>
      </c>
      <c r="EP95" s="37">
        <v>0</v>
      </c>
      <c r="EQ95" s="37">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row>
    <row r="96" spans="1:624" ht="20.25" x14ac:dyDescent="0.3">
      <c r="A96" s="54">
        <v>74</v>
      </c>
      <c r="B96" s="54" t="s">
        <v>211</v>
      </c>
      <c r="C96" s="61"/>
      <c r="D96" s="32">
        <v>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c r="AN96" s="33">
        <v>0</v>
      </c>
      <c r="AO96" s="33">
        <v>0</v>
      </c>
      <c r="AP96" s="33">
        <v>0</v>
      </c>
      <c r="AQ96" s="33">
        <v>0</v>
      </c>
      <c r="AR96" s="33">
        <v>0</v>
      </c>
      <c r="AS96" s="33">
        <v>0</v>
      </c>
      <c r="AT96" s="33">
        <v>0</v>
      </c>
      <c r="AU96" s="33">
        <v>0</v>
      </c>
      <c r="AV96" s="33">
        <v>0</v>
      </c>
      <c r="AW96" s="33">
        <v>0</v>
      </c>
      <c r="AX96" s="33">
        <v>0</v>
      </c>
      <c r="AY96" s="33">
        <v>0</v>
      </c>
      <c r="AZ96" s="33">
        <v>0</v>
      </c>
      <c r="BA96" s="33"/>
      <c r="BB96" s="32">
        <v>0</v>
      </c>
      <c r="BC96" s="33">
        <v>0</v>
      </c>
      <c r="BD96" s="33">
        <v>0</v>
      </c>
      <c r="BE96" s="33">
        <v>0</v>
      </c>
      <c r="BF96" s="32">
        <v>0</v>
      </c>
      <c r="BG96" s="33">
        <v>0</v>
      </c>
      <c r="BH96" s="33">
        <v>0</v>
      </c>
      <c r="BI96" s="33"/>
      <c r="BJ96" s="32">
        <v>0</v>
      </c>
      <c r="BK96" s="34">
        <v>0</v>
      </c>
      <c r="BL96" s="33">
        <v>0</v>
      </c>
      <c r="BM96" s="33">
        <v>0</v>
      </c>
      <c r="BN96" s="33">
        <v>0</v>
      </c>
      <c r="BO96" s="33">
        <v>0</v>
      </c>
      <c r="BP96" s="33">
        <v>0</v>
      </c>
      <c r="BQ96" s="33">
        <v>0</v>
      </c>
      <c r="BR96" s="33">
        <v>0</v>
      </c>
      <c r="BS96" s="33">
        <v>0</v>
      </c>
      <c r="BT96" s="33">
        <v>0</v>
      </c>
      <c r="BU96" s="33">
        <v>0</v>
      </c>
      <c r="BV96" s="33">
        <v>0</v>
      </c>
      <c r="BW96" s="33">
        <v>0</v>
      </c>
      <c r="BX96" s="33">
        <v>0</v>
      </c>
      <c r="BY96" s="33">
        <v>0</v>
      </c>
      <c r="BZ96" s="33">
        <v>0</v>
      </c>
      <c r="CA96" s="33">
        <v>0</v>
      </c>
      <c r="CB96" s="33">
        <v>0</v>
      </c>
      <c r="CC96" s="33">
        <v>0</v>
      </c>
      <c r="CD96" s="33">
        <v>0</v>
      </c>
      <c r="CE96" s="33">
        <v>0</v>
      </c>
      <c r="CF96" s="33">
        <v>0</v>
      </c>
      <c r="CG96" s="33">
        <v>0</v>
      </c>
      <c r="CH96" s="33">
        <v>0</v>
      </c>
      <c r="CI96" s="33">
        <v>0</v>
      </c>
      <c r="CJ96" s="33">
        <v>0</v>
      </c>
      <c r="CK96" s="33">
        <v>0</v>
      </c>
      <c r="CL96" s="33">
        <v>0</v>
      </c>
      <c r="CM96" s="33">
        <v>0</v>
      </c>
      <c r="CN96" s="33">
        <v>0</v>
      </c>
      <c r="CO96" s="33">
        <v>0</v>
      </c>
      <c r="CP96" s="33">
        <v>0</v>
      </c>
      <c r="CQ96" s="33">
        <v>0</v>
      </c>
      <c r="CR96" s="33">
        <v>0</v>
      </c>
      <c r="CS96" s="33">
        <v>0</v>
      </c>
      <c r="CT96" s="33">
        <v>0</v>
      </c>
      <c r="CU96" s="33">
        <v>0</v>
      </c>
      <c r="CV96" s="33">
        <v>0</v>
      </c>
      <c r="CW96" s="33">
        <v>0</v>
      </c>
      <c r="CX96" s="33">
        <v>0</v>
      </c>
      <c r="CY96" s="33">
        <v>0</v>
      </c>
      <c r="CZ96" s="33">
        <v>0</v>
      </c>
      <c r="DA96" s="33">
        <v>0</v>
      </c>
      <c r="DB96" s="35">
        <v>0</v>
      </c>
      <c r="DC96" s="35">
        <v>0</v>
      </c>
      <c r="DD96" s="37">
        <v>0</v>
      </c>
      <c r="DE96" s="34">
        <v>504</v>
      </c>
      <c r="DF96" s="34">
        <v>36</v>
      </c>
      <c r="DG96" s="33">
        <v>0</v>
      </c>
      <c r="DH96" s="33">
        <v>0</v>
      </c>
      <c r="DI96" s="33">
        <v>504</v>
      </c>
      <c r="DJ96" s="33">
        <v>36</v>
      </c>
      <c r="DK96" s="36">
        <v>0</v>
      </c>
      <c r="DL96" s="33">
        <v>0</v>
      </c>
      <c r="DM96" s="33">
        <v>0</v>
      </c>
      <c r="DN96" s="33">
        <v>0</v>
      </c>
      <c r="DO96" s="36">
        <v>0</v>
      </c>
      <c r="DP96" s="33">
        <v>0</v>
      </c>
      <c r="DQ96" s="33">
        <v>0</v>
      </c>
      <c r="DR96" s="33">
        <v>0</v>
      </c>
      <c r="DS96" s="33">
        <v>0</v>
      </c>
      <c r="DT96" s="34">
        <v>0</v>
      </c>
      <c r="DU96" s="37">
        <v>0</v>
      </c>
      <c r="DV96" s="37">
        <v>0</v>
      </c>
      <c r="DW96" s="37">
        <v>0</v>
      </c>
      <c r="DX96" s="37">
        <v>0</v>
      </c>
      <c r="DY96" s="37">
        <v>0</v>
      </c>
      <c r="DZ96" s="37">
        <v>0</v>
      </c>
      <c r="EA96" s="37">
        <v>0</v>
      </c>
      <c r="EB96" s="37">
        <v>0</v>
      </c>
      <c r="EC96" s="37">
        <v>0</v>
      </c>
      <c r="ED96" s="37">
        <v>0</v>
      </c>
      <c r="EE96" s="37">
        <v>0</v>
      </c>
      <c r="EF96" s="37">
        <v>0</v>
      </c>
      <c r="EG96" s="37">
        <v>0</v>
      </c>
      <c r="EH96" s="37">
        <v>0</v>
      </c>
      <c r="EI96" s="37">
        <v>0</v>
      </c>
      <c r="EJ96" s="37">
        <v>0</v>
      </c>
      <c r="EK96" s="37">
        <v>0</v>
      </c>
      <c r="EL96" s="37">
        <v>0</v>
      </c>
      <c r="EM96" s="37">
        <v>0</v>
      </c>
      <c r="EN96" s="37">
        <v>0</v>
      </c>
      <c r="EO96" s="37">
        <v>0</v>
      </c>
      <c r="EP96" s="37">
        <v>0</v>
      </c>
      <c r="EQ96" s="37">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row>
    <row r="97" spans="1:624" ht="20.25" x14ac:dyDescent="0.3">
      <c r="A97" s="54"/>
      <c r="B97" s="126" t="s">
        <v>212</v>
      </c>
      <c r="C97" s="61"/>
      <c r="D97" s="32">
        <v>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c r="AN97" s="33">
        <v>0</v>
      </c>
      <c r="AO97" s="33">
        <v>0</v>
      </c>
      <c r="AP97" s="33">
        <v>0</v>
      </c>
      <c r="AQ97" s="33">
        <v>0</v>
      </c>
      <c r="AR97" s="33">
        <v>0</v>
      </c>
      <c r="AS97" s="33">
        <v>0</v>
      </c>
      <c r="AT97" s="33">
        <v>0</v>
      </c>
      <c r="AU97" s="33">
        <v>0</v>
      </c>
      <c r="AV97" s="33">
        <v>0</v>
      </c>
      <c r="AW97" s="33">
        <v>0</v>
      </c>
      <c r="AX97" s="33">
        <v>0</v>
      </c>
      <c r="AY97" s="33">
        <v>0</v>
      </c>
      <c r="AZ97" s="33">
        <v>0</v>
      </c>
      <c r="BA97" s="33"/>
      <c r="BB97" s="32">
        <v>0</v>
      </c>
      <c r="BC97" s="33">
        <v>0</v>
      </c>
      <c r="BD97" s="33">
        <v>0</v>
      </c>
      <c r="BE97" s="33">
        <v>0</v>
      </c>
      <c r="BF97" s="32">
        <v>0</v>
      </c>
      <c r="BG97" s="33">
        <v>0</v>
      </c>
      <c r="BH97" s="33">
        <v>0</v>
      </c>
      <c r="BI97" s="33"/>
      <c r="BJ97" s="32">
        <v>0</v>
      </c>
      <c r="BK97" s="34">
        <v>0</v>
      </c>
      <c r="BL97" s="33">
        <v>0</v>
      </c>
      <c r="BM97" s="33">
        <v>0</v>
      </c>
      <c r="BN97" s="33">
        <v>0</v>
      </c>
      <c r="BO97" s="33">
        <v>0</v>
      </c>
      <c r="BP97" s="33">
        <v>0</v>
      </c>
      <c r="BQ97" s="33">
        <v>0</v>
      </c>
      <c r="BR97" s="33">
        <v>0</v>
      </c>
      <c r="BS97" s="33">
        <v>0</v>
      </c>
      <c r="BT97" s="33">
        <v>0</v>
      </c>
      <c r="BU97" s="33">
        <v>0</v>
      </c>
      <c r="BV97" s="33">
        <v>0</v>
      </c>
      <c r="BW97" s="33">
        <v>0</v>
      </c>
      <c r="BX97" s="33">
        <v>0</v>
      </c>
      <c r="BY97" s="33">
        <v>0</v>
      </c>
      <c r="BZ97" s="33">
        <v>0</v>
      </c>
      <c r="CA97" s="33">
        <v>0</v>
      </c>
      <c r="CB97" s="33">
        <v>0</v>
      </c>
      <c r="CC97" s="33">
        <v>0</v>
      </c>
      <c r="CD97" s="33">
        <v>0</v>
      </c>
      <c r="CE97" s="33">
        <v>0</v>
      </c>
      <c r="CF97" s="33">
        <v>0</v>
      </c>
      <c r="CG97" s="33">
        <v>0</v>
      </c>
      <c r="CH97" s="33">
        <v>0</v>
      </c>
      <c r="CI97" s="33">
        <v>0</v>
      </c>
      <c r="CJ97" s="33">
        <v>0</v>
      </c>
      <c r="CK97" s="33">
        <v>0</v>
      </c>
      <c r="CL97" s="33">
        <v>0</v>
      </c>
      <c r="CM97" s="33">
        <v>0</v>
      </c>
      <c r="CN97" s="33">
        <v>0</v>
      </c>
      <c r="CO97" s="33">
        <v>0</v>
      </c>
      <c r="CP97" s="33">
        <v>0</v>
      </c>
      <c r="CQ97" s="33">
        <v>0</v>
      </c>
      <c r="CR97" s="33">
        <v>0</v>
      </c>
      <c r="CS97" s="33">
        <v>0</v>
      </c>
      <c r="CT97" s="33">
        <v>0</v>
      </c>
      <c r="CU97" s="33">
        <v>0</v>
      </c>
      <c r="CV97" s="33">
        <v>0</v>
      </c>
      <c r="CW97" s="33">
        <v>0</v>
      </c>
      <c r="CX97" s="33">
        <v>0</v>
      </c>
      <c r="CY97" s="33">
        <v>0</v>
      </c>
      <c r="CZ97" s="33">
        <v>0</v>
      </c>
      <c r="DA97" s="33">
        <v>0</v>
      </c>
      <c r="DB97" s="35">
        <v>0</v>
      </c>
      <c r="DC97" s="35">
        <v>0</v>
      </c>
      <c r="DD97" s="37">
        <v>0</v>
      </c>
      <c r="DE97" s="34">
        <v>0</v>
      </c>
      <c r="DF97" s="34">
        <v>0</v>
      </c>
      <c r="DG97" s="33">
        <v>0</v>
      </c>
      <c r="DH97" s="33">
        <v>0</v>
      </c>
      <c r="DI97" s="33">
        <v>0</v>
      </c>
      <c r="DJ97" s="33">
        <v>0</v>
      </c>
      <c r="DK97" s="36">
        <v>0</v>
      </c>
      <c r="DL97" s="33">
        <v>0</v>
      </c>
      <c r="DM97" s="33">
        <v>0</v>
      </c>
      <c r="DN97" s="33">
        <v>0</v>
      </c>
      <c r="DO97" s="36">
        <v>0</v>
      </c>
      <c r="DP97" s="33">
        <v>0</v>
      </c>
      <c r="DQ97" s="33">
        <v>0</v>
      </c>
      <c r="DR97" s="33">
        <v>0</v>
      </c>
      <c r="DS97" s="33">
        <v>0</v>
      </c>
      <c r="DT97" s="34">
        <v>0</v>
      </c>
      <c r="DU97" s="37">
        <v>0</v>
      </c>
      <c r="DV97" s="37">
        <v>0</v>
      </c>
      <c r="DW97" s="37">
        <v>0</v>
      </c>
      <c r="DX97" s="37">
        <v>0</v>
      </c>
      <c r="DY97" s="37">
        <v>0</v>
      </c>
      <c r="DZ97" s="37">
        <v>0</v>
      </c>
      <c r="EA97" s="37">
        <v>0</v>
      </c>
      <c r="EB97" s="37">
        <v>0</v>
      </c>
      <c r="EC97" s="37">
        <v>0</v>
      </c>
      <c r="ED97" s="37">
        <v>0</v>
      </c>
      <c r="EE97" s="37">
        <v>0</v>
      </c>
      <c r="EF97" s="37">
        <v>0</v>
      </c>
      <c r="EG97" s="37">
        <v>0</v>
      </c>
      <c r="EH97" s="37">
        <v>0</v>
      </c>
      <c r="EI97" s="37">
        <v>0</v>
      </c>
      <c r="EJ97" s="37">
        <v>0</v>
      </c>
      <c r="EK97" s="37">
        <v>0</v>
      </c>
      <c r="EL97" s="37">
        <v>0</v>
      </c>
      <c r="EM97" s="37">
        <v>0</v>
      </c>
      <c r="EN97" s="37">
        <v>0</v>
      </c>
      <c r="EO97" s="37">
        <v>0</v>
      </c>
      <c r="EP97" s="37">
        <v>0</v>
      </c>
      <c r="EQ97" s="37">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row>
    <row r="98" spans="1:624" ht="20.25" x14ac:dyDescent="0.3">
      <c r="A98" s="54"/>
      <c r="B98" s="54"/>
      <c r="C98" s="61"/>
      <c r="D98" s="32">
        <v>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c r="AN98" s="33">
        <v>0</v>
      </c>
      <c r="AO98" s="33">
        <v>0</v>
      </c>
      <c r="AP98" s="33">
        <v>0</v>
      </c>
      <c r="AQ98" s="33">
        <v>0</v>
      </c>
      <c r="AR98" s="33">
        <v>0</v>
      </c>
      <c r="AS98" s="33">
        <v>0</v>
      </c>
      <c r="AT98" s="33">
        <v>0</v>
      </c>
      <c r="AU98" s="33">
        <v>0</v>
      </c>
      <c r="AV98" s="33">
        <v>0</v>
      </c>
      <c r="AW98" s="33">
        <v>0</v>
      </c>
      <c r="AX98" s="33">
        <v>0</v>
      </c>
      <c r="AY98" s="33">
        <v>0</v>
      </c>
      <c r="AZ98" s="33">
        <v>0</v>
      </c>
      <c r="BA98" s="33"/>
      <c r="BB98" s="32">
        <v>0</v>
      </c>
      <c r="BC98" s="33">
        <v>0</v>
      </c>
      <c r="BD98" s="33">
        <v>0</v>
      </c>
      <c r="BE98" s="33">
        <v>0</v>
      </c>
      <c r="BF98" s="32">
        <v>0</v>
      </c>
      <c r="BG98" s="33">
        <v>0</v>
      </c>
      <c r="BH98" s="33">
        <v>0</v>
      </c>
      <c r="BI98" s="33"/>
      <c r="BJ98" s="32">
        <v>0</v>
      </c>
      <c r="BK98" s="34">
        <v>0</v>
      </c>
      <c r="BL98" s="33">
        <v>0</v>
      </c>
      <c r="BM98" s="33">
        <v>0</v>
      </c>
      <c r="BN98" s="33">
        <v>0</v>
      </c>
      <c r="BO98" s="33">
        <v>0</v>
      </c>
      <c r="BP98" s="33">
        <v>0</v>
      </c>
      <c r="BQ98" s="33">
        <v>0</v>
      </c>
      <c r="BR98" s="33">
        <v>0</v>
      </c>
      <c r="BS98" s="33">
        <v>0</v>
      </c>
      <c r="BT98" s="33">
        <v>0</v>
      </c>
      <c r="BU98" s="33">
        <v>0</v>
      </c>
      <c r="BV98" s="33">
        <v>0</v>
      </c>
      <c r="BW98" s="33">
        <v>0</v>
      </c>
      <c r="BX98" s="33">
        <v>0</v>
      </c>
      <c r="BY98" s="33">
        <v>0</v>
      </c>
      <c r="BZ98" s="33">
        <v>0</v>
      </c>
      <c r="CA98" s="33">
        <v>0</v>
      </c>
      <c r="CB98" s="33">
        <v>0</v>
      </c>
      <c r="CC98" s="33">
        <v>0</v>
      </c>
      <c r="CD98" s="33">
        <v>0</v>
      </c>
      <c r="CE98" s="33">
        <v>0</v>
      </c>
      <c r="CF98" s="33">
        <v>0</v>
      </c>
      <c r="CG98" s="33">
        <v>0</v>
      </c>
      <c r="CH98" s="33">
        <v>0</v>
      </c>
      <c r="CI98" s="33">
        <v>0</v>
      </c>
      <c r="CJ98" s="33">
        <v>0</v>
      </c>
      <c r="CK98" s="33">
        <v>0</v>
      </c>
      <c r="CL98" s="33">
        <v>0</v>
      </c>
      <c r="CM98" s="33">
        <v>0</v>
      </c>
      <c r="CN98" s="33">
        <v>0</v>
      </c>
      <c r="CO98" s="33">
        <v>0</v>
      </c>
      <c r="CP98" s="33">
        <v>0</v>
      </c>
      <c r="CQ98" s="33">
        <v>0</v>
      </c>
      <c r="CR98" s="33">
        <v>0</v>
      </c>
      <c r="CS98" s="33">
        <v>0</v>
      </c>
      <c r="CT98" s="33">
        <v>0</v>
      </c>
      <c r="CU98" s="33">
        <v>0</v>
      </c>
      <c r="CV98" s="33">
        <v>0</v>
      </c>
      <c r="CW98" s="33">
        <v>0</v>
      </c>
      <c r="CX98" s="33">
        <v>0</v>
      </c>
      <c r="CY98" s="33">
        <v>0</v>
      </c>
      <c r="CZ98" s="33">
        <v>0</v>
      </c>
      <c r="DA98" s="33">
        <v>0</v>
      </c>
      <c r="DB98" s="35">
        <v>0</v>
      </c>
      <c r="DC98" s="35">
        <v>0</v>
      </c>
      <c r="DD98" s="37">
        <v>0</v>
      </c>
      <c r="DE98" s="34">
        <v>0</v>
      </c>
      <c r="DF98" s="34">
        <v>0</v>
      </c>
      <c r="DG98" s="33">
        <v>0</v>
      </c>
      <c r="DH98" s="33">
        <v>0</v>
      </c>
      <c r="DI98" s="33">
        <v>0</v>
      </c>
      <c r="DJ98" s="33">
        <v>0</v>
      </c>
      <c r="DK98" s="36">
        <v>0</v>
      </c>
      <c r="DL98" s="33">
        <v>0</v>
      </c>
      <c r="DM98" s="33">
        <v>0</v>
      </c>
      <c r="DN98" s="33">
        <v>0</v>
      </c>
      <c r="DO98" s="36">
        <v>0</v>
      </c>
      <c r="DP98" s="33">
        <v>0</v>
      </c>
      <c r="DQ98" s="33">
        <v>0</v>
      </c>
      <c r="DR98" s="33">
        <v>0</v>
      </c>
      <c r="DS98" s="33">
        <v>0</v>
      </c>
      <c r="DT98" s="34">
        <v>0</v>
      </c>
      <c r="DU98" s="37">
        <v>0</v>
      </c>
      <c r="DV98" s="37">
        <v>0</v>
      </c>
      <c r="DW98" s="37">
        <v>0</v>
      </c>
      <c r="DX98" s="37">
        <v>0</v>
      </c>
      <c r="DY98" s="37">
        <v>0</v>
      </c>
      <c r="DZ98" s="37">
        <v>0</v>
      </c>
      <c r="EA98" s="37">
        <v>0</v>
      </c>
      <c r="EB98" s="37">
        <v>0</v>
      </c>
      <c r="EC98" s="37">
        <v>0</v>
      </c>
      <c r="ED98" s="37">
        <v>0</v>
      </c>
      <c r="EE98" s="37">
        <v>0</v>
      </c>
      <c r="EF98" s="37">
        <v>0</v>
      </c>
      <c r="EG98" s="37">
        <v>0</v>
      </c>
      <c r="EH98" s="37">
        <v>0</v>
      </c>
      <c r="EI98" s="37">
        <v>0</v>
      </c>
      <c r="EJ98" s="37">
        <v>0</v>
      </c>
      <c r="EK98" s="37">
        <v>0</v>
      </c>
      <c r="EL98" s="37">
        <v>0</v>
      </c>
      <c r="EM98" s="37">
        <v>0</v>
      </c>
      <c r="EN98" s="37">
        <v>0</v>
      </c>
      <c r="EO98" s="37">
        <v>0</v>
      </c>
      <c r="EP98" s="37">
        <v>0</v>
      </c>
      <c r="EQ98" s="37">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row>
    <row r="99" spans="1:624" ht="20.25" x14ac:dyDescent="0.3">
      <c r="A99" s="54"/>
      <c r="B99" s="126" t="s">
        <v>213</v>
      </c>
      <c r="C99" s="61"/>
      <c r="D99" s="32">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c r="AN99" s="33">
        <v>0</v>
      </c>
      <c r="AO99" s="33">
        <v>0</v>
      </c>
      <c r="AP99" s="33">
        <v>0</v>
      </c>
      <c r="AQ99" s="33">
        <v>0</v>
      </c>
      <c r="AR99" s="33">
        <v>0</v>
      </c>
      <c r="AS99" s="33">
        <v>0</v>
      </c>
      <c r="AT99" s="33">
        <v>0</v>
      </c>
      <c r="AU99" s="33">
        <v>0</v>
      </c>
      <c r="AV99" s="33">
        <v>0</v>
      </c>
      <c r="AW99" s="33">
        <v>0</v>
      </c>
      <c r="AX99" s="33">
        <v>0</v>
      </c>
      <c r="AY99" s="33">
        <v>0</v>
      </c>
      <c r="AZ99" s="33">
        <v>0</v>
      </c>
      <c r="BA99" s="33"/>
      <c r="BB99" s="32">
        <v>0</v>
      </c>
      <c r="BC99" s="33">
        <v>0</v>
      </c>
      <c r="BD99" s="33">
        <v>0</v>
      </c>
      <c r="BE99" s="33">
        <v>0</v>
      </c>
      <c r="BF99" s="32">
        <v>0</v>
      </c>
      <c r="BG99" s="33">
        <v>0</v>
      </c>
      <c r="BH99" s="33">
        <v>0</v>
      </c>
      <c r="BI99" s="33"/>
      <c r="BJ99" s="32">
        <v>0</v>
      </c>
      <c r="BK99" s="34">
        <v>0</v>
      </c>
      <c r="BL99" s="33">
        <v>0</v>
      </c>
      <c r="BM99" s="33">
        <v>0</v>
      </c>
      <c r="BN99" s="33">
        <v>0</v>
      </c>
      <c r="BO99" s="33">
        <v>0</v>
      </c>
      <c r="BP99" s="33">
        <v>0</v>
      </c>
      <c r="BQ99" s="33">
        <v>0</v>
      </c>
      <c r="BR99" s="33">
        <v>0</v>
      </c>
      <c r="BS99" s="33">
        <v>0</v>
      </c>
      <c r="BT99" s="33">
        <v>0</v>
      </c>
      <c r="BU99" s="33">
        <v>0</v>
      </c>
      <c r="BV99" s="33">
        <v>0</v>
      </c>
      <c r="BW99" s="33">
        <v>0</v>
      </c>
      <c r="BX99" s="33">
        <v>0</v>
      </c>
      <c r="BY99" s="33">
        <v>0</v>
      </c>
      <c r="BZ99" s="33">
        <v>0</v>
      </c>
      <c r="CA99" s="33">
        <v>0</v>
      </c>
      <c r="CB99" s="33">
        <v>0</v>
      </c>
      <c r="CC99" s="33">
        <v>0</v>
      </c>
      <c r="CD99" s="33">
        <v>0</v>
      </c>
      <c r="CE99" s="33">
        <v>0</v>
      </c>
      <c r="CF99" s="33">
        <v>0</v>
      </c>
      <c r="CG99" s="33">
        <v>0</v>
      </c>
      <c r="CH99" s="33">
        <v>0</v>
      </c>
      <c r="CI99" s="33">
        <v>0</v>
      </c>
      <c r="CJ99" s="33">
        <v>0</v>
      </c>
      <c r="CK99" s="33">
        <v>0</v>
      </c>
      <c r="CL99" s="33">
        <v>0</v>
      </c>
      <c r="CM99" s="33">
        <v>0</v>
      </c>
      <c r="CN99" s="33">
        <v>0</v>
      </c>
      <c r="CO99" s="33">
        <v>0</v>
      </c>
      <c r="CP99" s="33">
        <v>0</v>
      </c>
      <c r="CQ99" s="33">
        <v>0</v>
      </c>
      <c r="CR99" s="33">
        <v>0</v>
      </c>
      <c r="CS99" s="33">
        <v>0</v>
      </c>
      <c r="CT99" s="33">
        <v>0</v>
      </c>
      <c r="CU99" s="33">
        <v>0</v>
      </c>
      <c r="CV99" s="33">
        <v>0</v>
      </c>
      <c r="CW99" s="33">
        <v>0</v>
      </c>
      <c r="CX99" s="33">
        <v>0</v>
      </c>
      <c r="CY99" s="33">
        <v>0</v>
      </c>
      <c r="CZ99" s="33">
        <v>0</v>
      </c>
      <c r="DA99" s="33">
        <v>0</v>
      </c>
      <c r="DB99" s="35">
        <v>0</v>
      </c>
      <c r="DC99" s="35">
        <v>0</v>
      </c>
      <c r="DD99" s="37">
        <v>0</v>
      </c>
      <c r="DE99" s="34">
        <v>0</v>
      </c>
      <c r="DF99" s="34">
        <v>0</v>
      </c>
      <c r="DG99" s="33">
        <v>0</v>
      </c>
      <c r="DH99" s="33">
        <v>0</v>
      </c>
      <c r="DI99" s="33">
        <v>0</v>
      </c>
      <c r="DJ99" s="33">
        <v>0</v>
      </c>
      <c r="DK99" s="36">
        <v>0</v>
      </c>
      <c r="DL99" s="33">
        <v>0</v>
      </c>
      <c r="DM99" s="33">
        <v>0</v>
      </c>
      <c r="DN99" s="33">
        <v>0</v>
      </c>
      <c r="DO99" s="36">
        <v>0</v>
      </c>
      <c r="DP99" s="33">
        <v>0</v>
      </c>
      <c r="DQ99" s="33">
        <v>0</v>
      </c>
      <c r="DR99" s="33">
        <v>0</v>
      </c>
      <c r="DS99" s="33">
        <v>0</v>
      </c>
      <c r="DT99" s="34">
        <v>0</v>
      </c>
      <c r="DU99" s="37">
        <v>0</v>
      </c>
      <c r="DV99" s="37">
        <v>0</v>
      </c>
      <c r="DW99" s="37">
        <v>0</v>
      </c>
      <c r="DX99" s="37">
        <v>0</v>
      </c>
      <c r="DY99" s="37">
        <v>0</v>
      </c>
      <c r="DZ99" s="37">
        <v>0</v>
      </c>
      <c r="EA99" s="37">
        <v>0</v>
      </c>
      <c r="EB99" s="37">
        <v>0</v>
      </c>
      <c r="EC99" s="37">
        <v>0</v>
      </c>
      <c r="ED99" s="37">
        <v>0</v>
      </c>
      <c r="EE99" s="37">
        <v>0</v>
      </c>
      <c r="EF99" s="37">
        <v>0</v>
      </c>
      <c r="EG99" s="37">
        <v>0</v>
      </c>
      <c r="EH99" s="37">
        <v>0</v>
      </c>
      <c r="EI99" s="37">
        <v>0</v>
      </c>
      <c r="EJ99" s="37">
        <v>0</v>
      </c>
      <c r="EK99" s="37">
        <v>0</v>
      </c>
      <c r="EL99" s="37">
        <v>0</v>
      </c>
      <c r="EM99" s="37">
        <v>0</v>
      </c>
      <c r="EN99" s="37">
        <v>0</v>
      </c>
      <c r="EO99" s="37">
        <v>0</v>
      </c>
      <c r="EP99" s="37">
        <v>0</v>
      </c>
      <c r="EQ99" s="37">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row>
    <row r="100" spans="1:624" ht="20.25" x14ac:dyDescent="0.3">
      <c r="A100" s="54">
        <v>75</v>
      </c>
      <c r="B100" s="54" t="s">
        <v>214</v>
      </c>
      <c r="C100" s="61"/>
      <c r="D100" s="32">
        <v>500</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c r="AN100" s="33">
        <v>0</v>
      </c>
      <c r="AO100" s="33">
        <v>0</v>
      </c>
      <c r="AP100" s="33">
        <v>0</v>
      </c>
      <c r="AQ100" s="33">
        <v>0</v>
      </c>
      <c r="AR100" s="33">
        <v>0</v>
      </c>
      <c r="AS100" s="33">
        <v>0</v>
      </c>
      <c r="AT100" s="33">
        <v>0</v>
      </c>
      <c r="AU100" s="33">
        <v>0</v>
      </c>
      <c r="AV100" s="33">
        <v>0</v>
      </c>
      <c r="AW100" s="33">
        <v>0</v>
      </c>
      <c r="AX100" s="33">
        <v>0</v>
      </c>
      <c r="AY100" s="33">
        <v>0</v>
      </c>
      <c r="AZ100" s="33">
        <v>500</v>
      </c>
      <c r="BA100" s="33"/>
      <c r="BB100" s="32">
        <v>0</v>
      </c>
      <c r="BC100" s="33">
        <v>0</v>
      </c>
      <c r="BD100" s="33">
        <v>0</v>
      </c>
      <c r="BE100" s="33">
        <v>0</v>
      </c>
      <c r="BF100" s="32">
        <v>799</v>
      </c>
      <c r="BG100" s="33">
        <v>0</v>
      </c>
      <c r="BH100" s="33">
        <v>799</v>
      </c>
      <c r="BI100" s="33"/>
      <c r="BJ100" s="32">
        <v>0</v>
      </c>
      <c r="BK100" s="34">
        <v>0</v>
      </c>
      <c r="BL100" s="33">
        <v>0</v>
      </c>
      <c r="BM100" s="33">
        <v>0</v>
      </c>
      <c r="BN100" s="33">
        <v>0</v>
      </c>
      <c r="BO100" s="33">
        <v>0</v>
      </c>
      <c r="BP100" s="33">
        <v>0</v>
      </c>
      <c r="BQ100" s="33">
        <v>0</v>
      </c>
      <c r="BR100" s="33">
        <v>0</v>
      </c>
      <c r="BS100" s="33">
        <v>0</v>
      </c>
      <c r="BT100" s="33">
        <v>0</v>
      </c>
      <c r="BU100" s="33">
        <v>0</v>
      </c>
      <c r="BV100" s="33">
        <v>0</v>
      </c>
      <c r="BW100" s="33">
        <v>0</v>
      </c>
      <c r="BX100" s="33">
        <v>0</v>
      </c>
      <c r="BY100" s="33">
        <v>0</v>
      </c>
      <c r="BZ100" s="33">
        <v>0</v>
      </c>
      <c r="CA100" s="33">
        <v>0</v>
      </c>
      <c r="CB100" s="33">
        <v>0</v>
      </c>
      <c r="CC100" s="33">
        <v>0</v>
      </c>
      <c r="CD100" s="33">
        <v>0</v>
      </c>
      <c r="CE100" s="33">
        <v>0</v>
      </c>
      <c r="CF100" s="33">
        <v>0</v>
      </c>
      <c r="CG100" s="33">
        <v>0</v>
      </c>
      <c r="CH100" s="33">
        <v>0</v>
      </c>
      <c r="CI100" s="33">
        <v>0</v>
      </c>
      <c r="CJ100" s="33">
        <v>0</v>
      </c>
      <c r="CK100" s="33">
        <v>0</v>
      </c>
      <c r="CL100" s="33">
        <v>0</v>
      </c>
      <c r="CM100" s="33">
        <v>0</v>
      </c>
      <c r="CN100" s="33">
        <v>0</v>
      </c>
      <c r="CO100" s="33">
        <v>0</v>
      </c>
      <c r="CP100" s="33">
        <v>0</v>
      </c>
      <c r="CQ100" s="33">
        <v>0</v>
      </c>
      <c r="CR100" s="33">
        <v>0</v>
      </c>
      <c r="CS100" s="33">
        <v>0</v>
      </c>
      <c r="CT100" s="33">
        <v>0</v>
      </c>
      <c r="CU100" s="33">
        <v>0</v>
      </c>
      <c r="CV100" s="33">
        <v>0</v>
      </c>
      <c r="CW100" s="33">
        <v>0</v>
      </c>
      <c r="CX100" s="33">
        <v>0</v>
      </c>
      <c r="CY100" s="33">
        <v>0</v>
      </c>
      <c r="CZ100" s="33">
        <v>0</v>
      </c>
      <c r="DA100" s="33">
        <v>0</v>
      </c>
      <c r="DB100" s="35">
        <v>0</v>
      </c>
      <c r="DC100" s="35">
        <v>0</v>
      </c>
      <c r="DD100" s="37">
        <v>0</v>
      </c>
      <c r="DE100" s="34">
        <v>0</v>
      </c>
      <c r="DF100" s="34">
        <v>0</v>
      </c>
      <c r="DG100" s="33">
        <v>0</v>
      </c>
      <c r="DH100" s="33">
        <v>0</v>
      </c>
      <c r="DI100" s="33">
        <v>0</v>
      </c>
      <c r="DJ100" s="33">
        <v>0</v>
      </c>
      <c r="DK100" s="36">
        <v>0</v>
      </c>
      <c r="DL100" s="33">
        <v>0</v>
      </c>
      <c r="DM100" s="33">
        <v>0</v>
      </c>
      <c r="DN100" s="33">
        <v>0</v>
      </c>
      <c r="DO100" s="36">
        <v>0</v>
      </c>
      <c r="DP100" s="33">
        <v>0</v>
      </c>
      <c r="DQ100" s="33">
        <v>0</v>
      </c>
      <c r="DR100" s="33">
        <v>0</v>
      </c>
      <c r="DS100" s="33">
        <v>0</v>
      </c>
      <c r="DT100" s="34">
        <v>0</v>
      </c>
      <c r="DU100" s="37">
        <v>0</v>
      </c>
      <c r="DV100" s="37">
        <v>0</v>
      </c>
      <c r="DW100" s="37">
        <v>0</v>
      </c>
      <c r="DX100" s="37">
        <v>0</v>
      </c>
      <c r="DY100" s="37">
        <v>0</v>
      </c>
      <c r="DZ100" s="37">
        <v>0</v>
      </c>
      <c r="EA100" s="37">
        <v>0</v>
      </c>
      <c r="EB100" s="37">
        <v>0</v>
      </c>
      <c r="EC100" s="37">
        <v>0</v>
      </c>
      <c r="ED100" s="37">
        <v>0</v>
      </c>
      <c r="EE100" s="37">
        <v>0</v>
      </c>
      <c r="EF100" s="37">
        <v>0</v>
      </c>
      <c r="EG100" s="37">
        <v>0</v>
      </c>
      <c r="EH100" s="37">
        <v>0</v>
      </c>
      <c r="EI100" s="37">
        <v>0</v>
      </c>
      <c r="EJ100" s="37">
        <v>0</v>
      </c>
      <c r="EK100" s="37">
        <v>0</v>
      </c>
      <c r="EL100" s="37">
        <v>0</v>
      </c>
      <c r="EM100" s="37">
        <v>0</v>
      </c>
      <c r="EN100" s="37">
        <v>0</v>
      </c>
      <c r="EO100" s="37">
        <v>0</v>
      </c>
      <c r="EP100" s="37">
        <v>0</v>
      </c>
      <c r="EQ100" s="37">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row>
    <row r="101" spans="1:624" ht="20.25" x14ac:dyDescent="0.3">
      <c r="A101" s="54">
        <v>76</v>
      </c>
      <c r="B101" s="54" t="s">
        <v>215</v>
      </c>
      <c r="C101" s="61"/>
      <c r="D101" s="32">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c r="AN101" s="33">
        <v>0</v>
      </c>
      <c r="AO101" s="33">
        <v>0</v>
      </c>
      <c r="AP101" s="33">
        <v>0</v>
      </c>
      <c r="AQ101" s="33">
        <v>0</v>
      </c>
      <c r="AR101" s="33">
        <v>0</v>
      </c>
      <c r="AS101" s="33">
        <v>0</v>
      </c>
      <c r="AT101" s="33">
        <v>0</v>
      </c>
      <c r="AU101" s="33">
        <v>0</v>
      </c>
      <c r="AV101" s="33">
        <v>0</v>
      </c>
      <c r="AW101" s="33">
        <v>0</v>
      </c>
      <c r="AX101" s="33">
        <v>0</v>
      </c>
      <c r="AY101" s="33">
        <v>0</v>
      </c>
      <c r="AZ101" s="33">
        <v>0</v>
      </c>
      <c r="BA101" s="33"/>
      <c r="BB101" s="32">
        <v>0</v>
      </c>
      <c r="BC101" s="33">
        <v>0</v>
      </c>
      <c r="BD101" s="33">
        <v>0</v>
      </c>
      <c r="BE101" s="33">
        <v>0</v>
      </c>
      <c r="BF101" s="32">
        <v>0</v>
      </c>
      <c r="BG101" s="33">
        <v>0</v>
      </c>
      <c r="BH101" s="33">
        <v>0</v>
      </c>
      <c r="BI101" s="33"/>
      <c r="BJ101" s="32">
        <v>0</v>
      </c>
      <c r="BK101" s="34">
        <v>0</v>
      </c>
      <c r="BL101" s="33">
        <v>0</v>
      </c>
      <c r="BM101" s="33">
        <v>0</v>
      </c>
      <c r="BN101" s="33">
        <v>0</v>
      </c>
      <c r="BO101" s="33">
        <v>0</v>
      </c>
      <c r="BP101" s="33">
        <v>0</v>
      </c>
      <c r="BQ101" s="33">
        <v>0</v>
      </c>
      <c r="BR101" s="33">
        <v>0</v>
      </c>
      <c r="BS101" s="33">
        <v>0</v>
      </c>
      <c r="BT101" s="33">
        <v>0</v>
      </c>
      <c r="BU101" s="33">
        <v>0</v>
      </c>
      <c r="BV101" s="33">
        <v>0</v>
      </c>
      <c r="BW101" s="33">
        <v>0</v>
      </c>
      <c r="BX101" s="33">
        <v>0</v>
      </c>
      <c r="BY101" s="33">
        <v>0</v>
      </c>
      <c r="BZ101" s="33">
        <v>0</v>
      </c>
      <c r="CA101" s="33">
        <v>0</v>
      </c>
      <c r="CB101" s="33">
        <v>0</v>
      </c>
      <c r="CC101" s="33">
        <v>0</v>
      </c>
      <c r="CD101" s="33">
        <v>0</v>
      </c>
      <c r="CE101" s="33">
        <v>0</v>
      </c>
      <c r="CF101" s="33">
        <v>0</v>
      </c>
      <c r="CG101" s="33">
        <v>0</v>
      </c>
      <c r="CH101" s="33">
        <v>0</v>
      </c>
      <c r="CI101" s="33">
        <v>0</v>
      </c>
      <c r="CJ101" s="33">
        <v>0</v>
      </c>
      <c r="CK101" s="33">
        <v>0</v>
      </c>
      <c r="CL101" s="33">
        <v>0</v>
      </c>
      <c r="CM101" s="33">
        <v>0</v>
      </c>
      <c r="CN101" s="33">
        <v>0</v>
      </c>
      <c r="CO101" s="33">
        <v>0</v>
      </c>
      <c r="CP101" s="33">
        <v>0</v>
      </c>
      <c r="CQ101" s="33">
        <v>0</v>
      </c>
      <c r="CR101" s="33">
        <v>0</v>
      </c>
      <c r="CS101" s="33">
        <v>0</v>
      </c>
      <c r="CT101" s="33">
        <v>0</v>
      </c>
      <c r="CU101" s="33">
        <v>0</v>
      </c>
      <c r="CV101" s="33">
        <v>0</v>
      </c>
      <c r="CW101" s="33">
        <v>0</v>
      </c>
      <c r="CX101" s="33">
        <v>0</v>
      </c>
      <c r="CY101" s="33">
        <v>0</v>
      </c>
      <c r="CZ101" s="33">
        <v>0</v>
      </c>
      <c r="DA101" s="33">
        <v>0</v>
      </c>
      <c r="DB101" s="35">
        <v>0</v>
      </c>
      <c r="DC101" s="35">
        <v>0</v>
      </c>
      <c r="DD101" s="37">
        <v>0</v>
      </c>
      <c r="DE101" s="34">
        <v>420</v>
      </c>
      <c r="DF101" s="34">
        <v>30</v>
      </c>
      <c r="DG101" s="33">
        <v>0</v>
      </c>
      <c r="DH101" s="33">
        <v>0</v>
      </c>
      <c r="DI101" s="33">
        <v>420</v>
      </c>
      <c r="DJ101" s="33">
        <v>30</v>
      </c>
      <c r="DK101" s="36">
        <v>0</v>
      </c>
      <c r="DL101" s="33">
        <v>0</v>
      </c>
      <c r="DM101" s="33">
        <v>0</v>
      </c>
      <c r="DN101" s="33">
        <v>0</v>
      </c>
      <c r="DO101" s="36">
        <v>0</v>
      </c>
      <c r="DP101" s="33">
        <v>0</v>
      </c>
      <c r="DQ101" s="33">
        <v>0</v>
      </c>
      <c r="DR101" s="33">
        <v>0</v>
      </c>
      <c r="DS101" s="33">
        <v>0</v>
      </c>
      <c r="DT101" s="34">
        <v>0</v>
      </c>
      <c r="DU101" s="37">
        <v>0</v>
      </c>
      <c r="DV101" s="37">
        <v>0</v>
      </c>
      <c r="DW101" s="37">
        <v>0</v>
      </c>
      <c r="DX101" s="37">
        <v>0</v>
      </c>
      <c r="DY101" s="37">
        <v>0</v>
      </c>
      <c r="DZ101" s="37">
        <v>0</v>
      </c>
      <c r="EA101" s="37">
        <v>0</v>
      </c>
      <c r="EB101" s="37">
        <v>0</v>
      </c>
      <c r="EC101" s="37">
        <v>0</v>
      </c>
      <c r="ED101" s="37">
        <v>0</v>
      </c>
      <c r="EE101" s="37">
        <v>0</v>
      </c>
      <c r="EF101" s="37">
        <v>0</v>
      </c>
      <c r="EG101" s="37">
        <v>0</v>
      </c>
      <c r="EH101" s="37">
        <v>0</v>
      </c>
      <c r="EI101" s="37">
        <v>0</v>
      </c>
      <c r="EJ101" s="37">
        <v>0</v>
      </c>
      <c r="EK101" s="37">
        <v>0</v>
      </c>
      <c r="EL101" s="37">
        <v>0</v>
      </c>
      <c r="EM101" s="37">
        <v>0</v>
      </c>
      <c r="EN101" s="37">
        <v>0</v>
      </c>
      <c r="EO101" s="37">
        <v>0</v>
      </c>
      <c r="EP101" s="37">
        <v>0</v>
      </c>
      <c r="EQ101" s="37">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row>
    <row r="102" spans="1:624" ht="20.25" x14ac:dyDescent="0.3">
      <c r="A102" s="54">
        <v>77</v>
      </c>
      <c r="B102" s="54" t="s">
        <v>216</v>
      </c>
      <c r="C102" s="61"/>
      <c r="D102" s="32">
        <v>0</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c r="AN102" s="33">
        <v>0</v>
      </c>
      <c r="AO102" s="33">
        <v>0</v>
      </c>
      <c r="AP102" s="33">
        <v>0</v>
      </c>
      <c r="AQ102" s="33">
        <v>0</v>
      </c>
      <c r="AR102" s="33">
        <v>0</v>
      </c>
      <c r="AS102" s="33">
        <v>0</v>
      </c>
      <c r="AT102" s="33">
        <v>0</v>
      </c>
      <c r="AU102" s="33">
        <v>0</v>
      </c>
      <c r="AV102" s="33">
        <v>0</v>
      </c>
      <c r="AW102" s="33">
        <v>0</v>
      </c>
      <c r="AX102" s="33">
        <v>0</v>
      </c>
      <c r="AY102" s="33">
        <v>0</v>
      </c>
      <c r="AZ102" s="33">
        <v>0</v>
      </c>
      <c r="BA102" s="33"/>
      <c r="BB102" s="32">
        <v>0</v>
      </c>
      <c r="BC102" s="33">
        <v>0</v>
      </c>
      <c r="BD102" s="33">
        <v>0</v>
      </c>
      <c r="BE102" s="33">
        <v>0</v>
      </c>
      <c r="BF102" s="32">
        <v>0</v>
      </c>
      <c r="BG102" s="33">
        <v>0</v>
      </c>
      <c r="BH102" s="33">
        <v>0</v>
      </c>
      <c r="BI102" s="33"/>
      <c r="BJ102" s="32">
        <v>0</v>
      </c>
      <c r="BK102" s="34">
        <v>0</v>
      </c>
      <c r="BL102" s="33">
        <v>0</v>
      </c>
      <c r="BM102" s="33">
        <v>0</v>
      </c>
      <c r="BN102" s="33">
        <v>0</v>
      </c>
      <c r="BO102" s="33">
        <v>0</v>
      </c>
      <c r="BP102" s="33">
        <v>0</v>
      </c>
      <c r="BQ102" s="33">
        <v>0</v>
      </c>
      <c r="BR102" s="33">
        <v>0</v>
      </c>
      <c r="BS102" s="33">
        <v>0</v>
      </c>
      <c r="BT102" s="33">
        <v>0</v>
      </c>
      <c r="BU102" s="33">
        <v>0</v>
      </c>
      <c r="BV102" s="33">
        <v>0</v>
      </c>
      <c r="BW102" s="33">
        <v>0</v>
      </c>
      <c r="BX102" s="33">
        <v>0</v>
      </c>
      <c r="BY102" s="33">
        <v>0</v>
      </c>
      <c r="BZ102" s="33">
        <v>0</v>
      </c>
      <c r="CA102" s="33">
        <v>0</v>
      </c>
      <c r="CB102" s="33">
        <v>0</v>
      </c>
      <c r="CC102" s="33">
        <v>0</v>
      </c>
      <c r="CD102" s="33">
        <v>0</v>
      </c>
      <c r="CE102" s="33">
        <v>0</v>
      </c>
      <c r="CF102" s="33">
        <v>0</v>
      </c>
      <c r="CG102" s="33">
        <v>0</v>
      </c>
      <c r="CH102" s="33">
        <v>0</v>
      </c>
      <c r="CI102" s="33">
        <v>0</v>
      </c>
      <c r="CJ102" s="33">
        <v>0</v>
      </c>
      <c r="CK102" s="33">
        <v>0</v>
      </c>
      <c r="CL102" s="33">
        <v>0</v>
      </c>
      <c r="CM102" s="33">
        <v>0</v>
      </c>
      <c r="CN102" s="33">
        <v>0</v>
      </c>
      <c r="CO102" s="33">
        <v>0</v>
      </c>
      <c r="CP102" s="33">
        <v>0</v>
      </c>
      <c r="CQ102" s="33">
        <v>0</v>
      </c>
      <c r="CR102" s="33">
        <v>0</v>
      </c>
      <c r="CS102" s="33">
        <v>0</v>
      </c>
      <c r="CT102" s="33">
        <v>0</v>
      </c>
      <c r="CU102" s="33">
        <v>0</v>
      </c>
      <c r="CV102" s="33">
        <v>0</v>
      </c>
      <c r="CW102" s="33">
        <v>0</v>
      </c>
      <c r="CX102" s="33">
        <v>0</v>
      </c>
      <c r="CY102" s="33">
        <v>0</v>
      </c>
      <c r="CZ102" s="33">
        <v>0</v>
      </c>
      <c r="DA102" s="33">
        <v>0</v>
      </c>
      <c r="DB102" s="35">
        <v>0</v>
      </c>
      <c r="DC102" s="35">
        <v>0</v>
      </c>
      <c r="DD102" s="37">
        <v>0</v>
      </c>
      <c r="DE102" s="34">
        <v>0</v>
      </c>
      <c r="DF102" s="34">
        <v>0</v>
      </c>
      <c r="DG102" s="33">
        <v>0</v>
      </c>
      <c r="DH102" s="33">
        <v>0</v>
      </c>
      <c r="DI102" s="33">
        <v>0</v>
      </c>
      <c r="DJ102" s="33">
        <v>0</v>
      </c>
      <c r="DK102" s="36">
        <v>0</v>
      </c>
      <c r="DL102" s="33">
        <v>0</v>
      </c>
      <c r="DM102" s="33">
        <v>0</v>
      </c>
      <c r="DN102" s="33">
        <v>0</v>
      </c>
      <c r="DO102" s="36">
        <v>0</v>
      </c>
      <c r="DP102" s="33">
        <v>0</v>
      </c>
      <c r="DQ102" s="33">
        <v>0</v>
      </c>
      <c r="DR102" s="33">
        <v>0</v>
      </c>
      <c r="DS102" s="33">
        <v>0</v>
      </c>
      <c r="DT102" s="34">
        <v>0</v>
      </c>
      <c r="DU102" s="37">
        <v>0</v>
      </c>
      <c r="DV102" s="37">
        <v>0</v>
      </c>
      <c r="DW102" s="37">
        <v>0</v>
      </c>
      <c r="DX102" s="37">
        <v>0</v>
      </c>
      <c r="DY102" s="37">
        <v>0</v>
      </c>
      <c r="DZ102" s="37">
        <v>0</v>
      </c>
      <c r="EA102" s="37">
        <v>0</v>
      </c>
      <c r="EB102" s="37">
        <v>0</v>
      </c>
      <c r="EC102" s="37">
        <v>0</v>
      </c>
      <c r="ED102" s="37">
        <v>0</v>
      </c>
      <c r="EE102" s="37">
        <v>0</v>
      </c>
      <c r="EF102" s="37">
        <v>0</v>
      </c>
      <c r="EG102" s="37">
        <v>0</v>
      </c>
      <c r="EH102" s="37">
        <v>0</v>
      </c>
      <c r="EI102" s="37">
        <v>0</v>
      </c>
      <c r="EJ102" s="37">
        <v>0</v>
      </c>
      <c r="EK102" s="37">
        <v>0</v>
      </c>
      <c r="EL102" s="37">
        <v>0</v>
      </c>
      <c r="EM102" s="37">
        <v>0</v>
      </c>
      <c r="EN102" s="37">
        <v>0</v>
      </c>
      <c r="EO102" s="37">
        <v>0</v>
      </c>
      <c r="EP102" s="37">
        <v>0</v>
      </c>
      <c r="EQ102" s="37">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row>
    <row r="103" spans="1:624" ht="40.5" x14ac:dyDescent="0.3">
      <c r="A103" s="54">
        <v>78</v>
      </c>
      <c r="B103" s="52" t="s">
        <v>217</v>
      </c>
      <c r="C103" s="61"/>
      <c r="D103" s="32">
        <v>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c r="AN103" s="33">
        <v>0</v>
      </c>
      <c r="AO103" s="33">
        <v>0</v>
      </c>
      <c r="AP103" s="33">
        <v>0</v>
      </c>
      <c r="AQ103" s="33">
        <v>0</v>
      </c>
      <c r="AR103" s="33">
        <v>0</v>
      </c>
      <c r="AS103" s="33">
        <v>0</v>
      </c>
      <c r="AT103" s="33">
        <v>0</v>
      </c>
      <c r="AU103" s="33">
        <v>0</v>
      </c>
      <c r="AV103" s="33">
        <v>0</v>
      </c>
      <c r="AW103" s="33">
        <v>0</v>
      </c>
      <c r="AX103" s="33">
        <v>0</v>
      </c>
      <c r="AY103" s="33">
        <v>0</v>
      </c>
      <c r="AZ103" s="33">
        <v>0</v>
      </c>
      <c r="BA103" s="33"/>
      <c r="BB103" s="32">
        <v>0</v>
      </c>
      <c r="BC103" s="33">
        <v>0</v>
      </c>
      <c r="BD103" s="33">
        <v>0</v>
      </c>
      <c r="BE103" s="33">
        <v>0</v>
      </c>
      <c r="BF103" s="32">
        <v>0</v>
      </c>
      <c r="BG103" s="33">
        <v>0</v>
      </c>
      <c r="BH103" s="33">
        <v>0</v>
      </c>
      <c r="BI103" s="33"/>
      <c r="BJ103" s="32">
        <v>1833</v>
      </c>
      <c r="BK103" s="34">
        <v>178</v>
      </c>
      <c r="BL103" s="33">
        <v>0</v>
      </c>
      <c r="BM103" s="33">
        <v>0</v>
      </c>
      <c r="BN103" s="33">
        <v>0</v>
      </c>
      <c r="BO103" s="33">
        <v>0</v>
      </c>
      <c r="BP103" s="33">
        <v>0</v>
      </c>
      <c r="BQ103" s="33">
        <v>0</v>
      </c>
      <c r="BR103" s="33">
        <v>0</v>
      </c>
      <c r="BS103" s="33">
        <v>0</v>
      </c>
      <c r="BT103" s="33">
        <v>0</v>
      </c>
      <c r="BU103" s="33">
        <v>0</v>
      </c>
      <c r="BV103" s="33">
        <v>0</v>
      </c>
      <c r="BW103" s="33">
        <v>53</v>
      </c>
      <c r="BX103" s="33">
        <v>87</v>
      </c>
      <c r="BY103" s="33">
        <v>0</v>
      </c>
      <c r="BZ103" s="33">
        <v>0</v>
      </c>
      <c r="CA103" s="33">
        <v>0</v>
      </c>
      <c r="CB103" s="33">
        <v>0</v>
      </c>
      <c r="CC103" s="33">
        <v>0</v>
      </c>
      <c r="CD103" s="33">
        <v>0</v>
      </c>
      <c r="CE103" s="33">
        <v>0</v>
      </c>
      <c r="CF103" s="33">
        <v>0</v>
      </c>
      <c r="CG103" s="33">
        <v>0</v>
      </c>
      <c r="CH103" s="33">
        <v>0</v>
      </c>
      <c r="CI103" s="33">
        <v>26</v>
      </c>
      <c r="CJ103" s="33">
        <v>12</v>
      </c>
      <c r="CK103" s="33">
        <v>0</v>
      </c>
      <c r="CL103" s="33">
        <v>0</v>
      </c>
      <c r="CM103" s="33">
        <v>0</v>
      </c>
      <c r="CN103" s="33">
        <v>0</v>
      </c>
      <c r="CO103" s="33">
        <v>0</v>
      </c>
      <c r="CP103" s="33">
        <v>0</v>
      </c>
      <c r="CQ103" s="33">
        <v>0</v>
      </c>
      <c r="CR103" s="33">
        <v>0</v>
      </c>
      <c r="CS103" s="33">
        <v>0</v>
      </c>
      <c r="CT103" s="33">
        <v>0</v>
      </c>
      <c r="CU103" s="33">
        <v>0</v>
      </c>
      <c r="CV103" s="33">
        <v>0</v>
      </c>
      <c r="CW103" s="33">
        <v>0</v>
      </c>
      <c r="CX103" s="33">
        <v>0</v>
      </c>
      <c r="CY103" s="33">
        <v>0</v>
      </c>
      <c r="CZ103" s="33">
        <v>0</v>
      </c>
      <c r="DA103" s="33">
        <v>0</v>
      </c>
      <c r="DB103" s="35">
        <v>136</v>
      </c>
      <c r="DC103" s="35">
        <v>42</v>
      </c>
      <c r="DD103" s="37">
        <v>0</v>
      </c>
      <c r="DE103" s="34">
        <v>774</v>
      </c>
      <c r="DF103" s="34">
        <v>90</v>
      </c>
      <c r="DG103" s="33">
        <v>774</v>
      </c>
      <c r="DH103" s="33">
        <v>90</v>
      </c>
      <c r="DI103" s="33">
        <v>0</v>
      </c>
      <c r="DJ103" s="33">
        <v>0</v>
      </c>
      <c r="DK103" s="36">
        <v>0</v>
      </c>
      <c r="DL103" s="33">
        <v>0</v>
      </c>
      <c r="DM103" s="33">
        <v>0</v>
      </c>
      <c r="DN103" s="33">
        <v>0</v>
      </c>
      <c r="DO103" s="36">
        <v>0</v>
      </c>
      <c r="DP103" s="33">
        <v>0</v>
      </c>
      <c r="DQ103" s="33">
        <v>0</v>
      </c>
      <c r="DR103" s="33">
        <v>0</v>
      </c>
      <c r="DS103" s="33">
        <v>0</v>
      </c>
      <c r="DT103" s="34">
        <v>42</v>
      </c>
      <c r="DU103" s="37">
        <v>0</v>
      </c>
      <c r="DV103" s="37">
        <v>0</v>
      </c>
      <c r="DW103" s="37">
        <v>0</v>
      </c>
      <c r="DX103" s="37">
        <v>0</v>
      </c>
      <c r="DY103" s="37">
        <v>0</v>
      </c>
      <c r="DZ103" s="37">
        <v>0</v>
      </c>
      <c r="EA103" s="37">
        <v>0</v>
      </c>
      <c r="EB103" s="37">
        <v>0</v>
      </c>
      <c r="EC103" s="37">
        <v>0</v>
      </c>
      <c r="ED103" s="37">
        <v>0</v>
      </c>
      <c r="EE103" s="37">
        <v>0</v>
      </c>
      <c r="EF103" s="37">
        <v>0</v>
      </c>
      <c r="EG103" s="37">
        <v>0</v>
      </c>
      <c r="EH103" s="37">
        <v>0</v>
      </c>
      <c r="EI103" s="37">
        <v>0</v>
      </c>
      <c r="EJ103" s="37">
        <v>0</v>
      </c>
      <c r="EK103" s="37">
        <v>0</v>
      </c>
      <c r="EL103" s="37">
        <v>0</v>
      </c>
      <c r="EM103" s="37">
        <v>0</v>
      </c>
      <c r="EN103" s="37">
        <v>0</v>
      </c>
      <c r="EO103" s="37">
        <v>0</v>
      </c>
      <c r="EP103" s="37">
        <v>0</v>
      </c>
      <c r="EQ103" s="37">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87">
        <v>14</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87">
        <v>7</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87">
        <v>4</v>
      </c>
      <c r="UY103" s="37">
        <v>0</v>
      </c>
      <c r="UZ103" s="37">
        <v>0</v>
      </c>
      <c r="VA103" s="37">
        <v>0</v>
      </c>
      <c r="VB103" s="37">
        <v>0</v>
      </c>
      <c r="VC103" s="37">
        <v>0</v>
      </c>
      <c r="VD103" s="37">
        <v>0</v>
      </c>
      <c r="VE103" s="37">
        <v>0</v>
      </c>
      <c r="VF103" s="37">
        <v>0</v>
      </c>
      <c r="VG103" s="37">
        <v>0</v>
      </c>
      <c r="VH103" s="37">
        <v>0</v>
      </c>
      <c r="VI103" s="37">
        <v>0</v>
      </c>
      <c r="VJ103" s="87">
        <v>0</v>
      </c>
      <c r="VK103" s="87">
        <v>0</v>
      </c>
      <c r="VL103" s="87">
        <v>6</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87">
        <v>11</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row>
    <row r="104" spans="1:624" ht="20.25" x14ac:dyDescent="0.3">
      <c r="A104" s="40"/>
      <c r="B104" s="41" t="s">
        <v>218</v>
      </c>
      <c r="C104" s="61"/>
      <c r="D104" s="42">
        <v>48366</v>
      </c>
      <c r="E104" s="42">
        <v>14484</v>
      </c>
      <c r="F104" s="42">
        <v>2562</v>
      </c>
      <c r="G104" s="42">
        <v>0</v>
      </c>
      <c r="H104" s="42">
        <v>0</v>
      </c>
      <c r="I104" s="42">
        <v>0</v>
      </c>
      <c r="J104" s="42">
        <v>0</v>
      </c>
      <c r="K104" s="42">
        <v>0</v>
      </c>
      <c r="L104" s="42">
        <v>3307</v>
      </c>
      <c r="M104" s="42">
        <v>992</v>
      </c>
      <c r="N104" s="42">
        <v>859</v>
      </c>
      <c r="O104" s="42">
        <v>0</v>
      </c>
      <c r="P104" s="42">
        <v>0</v>
      </c>
      <c r="Q104" s="42">
        <v>0</v>
      </c>
      <c r="R104" s="42">
        <v>0</v>
      </c>
      <c r="S104" s="42">
        <v>0</v>
      </c>
      <c r="T104" s="42">
        <v>0</v>
      </c>
      <c r="U104" s="42">
        <v>0</v>
      </c>
      <c r="V104" s="42">
        <v>211</v>
      </c>
      <c r="W104" s="42">
        <v>110</v>
      </c>
      <c r="X104" s="42">
        <v>85</v>
      </c>
      <c r="Y104" s="42">
        <v>15</v>
      </c>
      <c r="Z104" s="42">
        <v>166</v>
      </c>
      <c r="AA104" s="42">
        <v>420</v>
      </c>
      <c r="AB104" s="42">
        <v>0</v>
      </c>
      <c r="AC104" s="42">
        <v>0</v>
      </c>
      <c r="AD104" s="42">
        <v>10</v>
      </c>
      <c r="AE104" s="42">
        <v>426</v>
      </c>
      <c r="AF104" s="42">
        <v>14</v>
      </c>
      <c r="AG104" s="42">
        <v>0</v>
      </c>
      <c r="AH104" s="42">
        <v>161</v>
      </c>
      <c r="AI104" s="42">
        <v>0</v>
      </c>
      <c r="AJ104" s="42">
        <v>0</v>
      </c>
      <c r="AK104" s="42">
        <v>263</v>
      </c>
      <c r="AL104" s="42">
        <v>0</v>
      </c>
      <c r="AM104" s="42">
        <v>0</v>
      </c>
      <c r="AN104" s="42">
        <v>135</v>
      </c>
      <c r="AO104" s="42">
        <v>0</v>
      </c>
      <c r="AP104" s="42">
        <v>30</v>
      </c>
      <c r="AQ104" s="42">
        <v>202</v>
      </c>
      <c r="AR104" s="42">
        <v>2009</v>
      </c>
      <c r="AS104" s="42">
        <v>4977</v>
      </c>
      <c r="AT104" s="42">
        <v>14617</v>
      </c>
      <c r="AU104" s="42">
        <v>0</v>
      </c>
      <c r="AV104" s="42">
        <v>0</v>
      </c>
      <c r="AW104" s="42">
        <v>537</v>
      </c>
      <c r="AX104" s="42">
        <v>262</v>
      </c>
      <c r="AY104" s="42">
        <v>0</v>
      </c>
      <c r="AZ104" s="42">
        <v>1512</v>
      </c>
      <c r="BA104" s="42">
        <v>14207</v>
      </c>
      <c r="BB104" s="42">
        <v>7847</v>
      </c>
      <c r="BC104" s="42">
        <v>7847</v>
      </c>
      <c r="BD104" s="42">
        <v>0</v>
      </c>
      <c r="BE104" s="42">
        <v>0</v>
      </c>
      <c r="BF104" s="42">
        <v>37646</v>
      </c>
      <c r="BG104" s="42">
        <v>22047</v>
      </c>
      <c r="BH104" s="42">
        <v>15599</v>
      </c>
      <c r="BI104" s="42">
        <v>18557</v>
      </c>
      <c r="BJ104" s="34">
        <v>38662</v>
      </c>
      <c r="BK104" s="34">
        <v>4600</v>
      </c>
      <c r="BL104" s="42">
        <v>0</v>
      </c>
      <c r="BM104" s="42">
        <v>0</v>
      </c>
      <c r="BN104" s="42">
        <v>0</v>
      </c>
      <c r="BO104" s="42">
        <v>0</v>
      </c>
      <c r="BP104" s="42">
        <v>0</v>
      </c>
      <c r="BQ104" s="42">
        <v>0</v>
      </c>
      <c r="BR104" s="42">
        <v>0</v>
      </c>
      <c r="BS104" s="42">
        <v>0</v>
      </c>
      <c r="BT104" s="42">
        <v>0</v>
      </c>
      <c r="BU104" s="42">
        <v>0</v>
      </c>
      <c r="BV104" s="42">
        <v>606</v>
      </c>
      <c r="BW104" s="42">
        <v>53</v>
      </c>
      <c r="BX104" s="42">
        <v>260</v>
      </c>
      <c r="BY104" s="42">
        <v>0</v>
      </c>
      <c r="BZ104" s="42">
        <v>0</v>
      </c>
      <c r="CA104" s="42">
        <v>0</v>
      </c>
      <c r="CB104" s="42">
        <v>0</v>
      </c>
      <c r="CC104" s="42">
        <v>0</v>
      </c>
      <c r="CD104" s="42">
        <v>0</v>
      </c>
      <c r="CE104" s="42">
        <v>0</v>
      </c>
      <c r="CF104" s="42">
        <v>519</v>
      </c>
      <c r="CG104" s="42">
        <v>658</v>
      </c>
      <c r="CH104" s="42">
        <v>1</v>
      </c>
      <c r="CI104" s="42">
        <v>1395</v>
      </c>
      <c r="CJ104" s="42">
        <v>597</v>
      </c>
      <c r="CK104" s="42">
        <v>0</v>
      </c>
      <c r="CL104" s="42">
        <v>511</v>
      </c>
      <c r="CM104" s="42">
        <v>0</v>
      </c>
      <c r="CN104" s="42">
        <v>0</v>
      </c>
      <c r="CO104" s="42">
        <v>0</v>
      </c>
      <c r="CP104" s="42">
        <v>0</v>
      </c>
      <c r="CQ104" s="42">
        <v>0</v>
      </c>
      <c r="CR104" s="42">
        <v>0</v>
      </c>
      <c r="CS104" s="42">
        <v>0</v>
      </c>
      <c r="CT104" s="42">
        <v>0</v>
      </c>
      <c r="CU104" s="42">
        <v>0</v>
      </c>
      <c r="CV104" s="42">
        <v>0</v>
      </c>
      <c r="CW104" s="42">
        <v>0</v>
      </c>
      <c r="CX104" s="42">
        <v>0</v>
      </c>
      <c r="CY104" s="42">
        <v>0</v>
      </c>
      <c r="CZ104" s="42">
        <v>0</v>
      </c>
      <c r="DA104" s="42">
        <v>0</v>
      </c>
      <c r="DB104" s="42">
        <v>4482</v>
      </c>
      <c r="DC104" s="42">
        <v>118</v>
      </c>
      <c r="DD104" s="42">
        <v>0</v>
      </c>
      <c r="DE104" s="42">
        <v>140066</v>
      </c>
      <c r="DF104" s="42">
        <v>8360</v>
      </c>
      <c r="DG104" s="42">
        <v>39733</v>
      </c>
      <c r="DH104" s="42">
        <v>4620</v>
      </c>
      <c r="DI104" s="42">
        <v>10528</v>
      </c>
      <c r="DJ104" s="42">
        <v>752</v>
      </c>
      <c r="DK104" s="42">
        <v>89805</v>
      </c>
      <c r="DL104" s="42">
        <v>77760</v>
      </c>
      <c r="DM104" s="42">
        <v>12045</v>
      </c>
      <c r="DN104" s="42">
        <v>0</v>
      </c>
      <c r="DO104" s="42">
        <v>2988</v>
      </c>
      <c r="DP104" s="42">
        <v>2592</v>
      </c>
      <c r="DQ104" s="42">
        <v>396</v>
      </c>
      <c r="DR104" s="42">
        <v>0</v>
      </c>
      <c r="DS104" s="42">
        <v>0</v>
      </c>
      <c r="DT104" s="42">
        <v>118</v>
      </c>
      <c r="DU104" s="42">
        <v>0</v>
      </c>
      <c r="DV104" s="42">
        <v>0</v>
      </c>
      <c r="DW104" s="42">
        <v>0</v>
      </c>
      <c r="DX104" s="42">
        <v>0</v>
      </c>
      <c r="DY104" s="42">
        <v>0</v>
      </c>
      <c r="DZ104" s="42">
        <v>0</v>
      </c>
      <c r="EA104" s="42">
        <v>0</v>
      </c>
      <c r="EB104" s="42">
        <v>0</v>
      </c>
      <c r="EC104" s="42">
        <v>0</v>
      </c>
      <c r="ED104" s="42">
        <v>0</v>
      </c>
      <c r="EE104" s="42">
        <v>1</v>
      </c>
      <c r="EF104" s="42">
        <v>0</v>
      </c>
      <c r="EG104" s="42">
        <v>0</v>
      </c>
      <c r="EH104" s="42">
        <v>0</v>
      </c>
      <c r="EI104" s="42">
        <v>0</v>
      </c>
      <c r="EJ104" s="42">
        <v>0</v>
      </c>
      <c r="EK104" s="42">
        <v>1</v>
      </c>
      <c r="EL104" s="42">
        <v>0</v>
      </c>
      <c r="EM104" s="42">
        <v>0</v>
      </c>
      <c r="EN104" s="42">
        <v>0</v>
      </c>
      <c r="EO104" s="42">
        <v>3</v>
      </c>
      <c r="EP104" s="42">
        <v>0</v>
      </c>
      <c r="EQ104" s="42">
        <v>0</v>
      </c>
      <c r="ER104" s="42">
        <v>0</v>
      </c>
      <c r="ES104" s="42">
        <v>1</v>
      </c>
      <c r="ET104" s="42">
        <v>0</v>
      </c>
      <c r="EU104" s="42">
        <v>0</v>
      </c>
      <c r="EV104" s="42">
        <v>0</v>
      </c>
      <c r="EW104" s="42">
        <v>0</v>
      </c>
      <c r="EX104" s="42">
        <v>0</v>
      </c>
      <c r="EY104" s="42">
        <v>0</v>
      </c>
      <c r="EZ104" s="42">
        <v>4</v>
      </c>
      <c r="FA104" s="42">
        <v>0</v>
      </c>
      <c r="FB104" s="42">
        <v>0</v>
      </c>
      <c r="FC104" s="42">
        <v>0</v>
      </c>
      <c r="FD104" s="42">
        <v>5</v>
      </c>
      <c r="FE104" s="42">
        <v>0</v>
      </c>
      <c r="FF104" s="42">
        <v>0</v>
      </c>
      <c r="FG104" s="42">
        <v>0</v>
      </c>
      <c r="FH104" s="42">
        <v>0</v>
      </c>
      <c r="FI104" s="42">
        <v>0</v>
      </c>
      <c r="FJ104" s="42">
        <v>0</v>
      </c>
      <c r="FK104" s="42">
        <v>1</v>
      </c>
      <c r="FL104" s="42">
        <v>3</v>
      </c>
      <c r="FM104" s="42">
        <v>0</v>
      </c>
      <c r="FN104" s="42">
        <v>0</v>
      </c>
      <c r="FO104" s="42">
        <v>16</v>
      </c>
      <c r="FP104" s="42">
        <v>5</v>
      </c>
      <c r="FQ104" s="42">
        <v>46</v>
      </c>
      <c r="FR104" s="42">
        <v>2</v>
      </c>
      <c r="FS104" s="42">
        <v>0</v>
      </c>
      <c r="FT104" s="42">
        <v>0</v>
      </c>
      <c r="FU104" s="42">
        <v>0</v>
      </c>
      <c r="FV104" s="42">
        <v>0</v>
      </c>
      <c r="FW104" s="42">
        <v>0</v>
      </c>
      <c r="FX104" s="42">
        <v>0</v>
      </c>
      <c r="FY104" s="42">
        <v>0</v>
      </c>
      <c r="FZ104" s="42">
        <v>0</v>
      </c>
      <c r="GA104" s="42">
        <v>0</v>
      </c>
      <c r="GB104" s="42">
        <v>0</v>
      </c>
      <c r="GC104" s="42">
        <v>0</v>
      </c>
      <c r="GD104" s="42">
        <v>0</v>
      </c>
      <c r="GE104" s="42">
        <v>0</v>
      </c>
      <c r="GF104" s="42">
        <v>0</v>
      </c>
      <c r="GG104" s="42">
        <v>0</v>
      </c>
      <c r="GH104" s="42">
        <v>0</v>
      </c>
      <c r="GI104" s="42">
        <v>0</v>
      </c>
      <c r="GJ104" s="42">
        <v>0</v>
      </c>
      <c r="GK104" s="42">
        <v>0</v>
      </c>
      <c r="GL104" s="42">
        <v>0</v>
      </c>
      <c r="GM104" s="42">
        <v>0</v>
      </c>
      <c r="GN104" s="42">
        <v>0</v>
      </c>
      <c r="GO104" s="42">
        <v>0</v>
      </c>
      <c r="GP104" s="42">
        <v>0</v>
      </c>
      <c r="GQ104" s="42">
        <v>0</v>
      </c>
      <c r="GR104" s="42">
        <v>0</v>
      </c>
      <c r="GS104" s="42">
        <v>0</v>
      </c>
      <c r="GT104" s="42">
        <v>0</v>
      </c>
      <c r="GU104" s="42">
        <v>0</v>
      </c>
      <c r="GV104" s="42">
        <v>0</v>
      </c>
      <c r="GW104" s="42">
        <v>0</v>
      </c>
      <c r="GX104" s="42">
        <v>0</v>
      </c>
      <c r="GY104" s="42">
        <v>0</v>
      </c>
      <c r="GZ104" s="42">
        <v>0</v>
      </c>
      <c r="HA104" s="42">
        <v>0</v>
      </c>
      <c r="HB104" s="42">
        <v>0</v>
      </c>
      <c r="HC104" s="42">
        <v>0</v>
      </c>
      <c r="HD104" s="42">
        <v>0</v>
      </c>
      <c r="HE104" s="42">
        <v>0</v>
      </c>
      <c r="HF104" s="42">
        <v>0</v>
      </c>
      <c r="HG104" s="42">
        <v>0</v>
      </c>
      <c r="HH104" s="42">
        <v>0</v>
      </c>
      <c r="HI104" s="42">
        <v>0</v>
      </c>
      <c r="HJ104" s="42">
        <v>0</v>
      </c>
      <c r="HK104" s="42">
        <v>0</v>
      </c>
      <c r="HL104" s="42">
        <v>0</v>
      </c>
      <c r="HM104" s="42">
        <v>0</v>
      </c>
      <c r="HN104" s="42">
        <v>0</v>
      </c>
      <c r="HO104" s="42">
        <v>0</v>
      </c>
      <c r="HP104" s="42">
        <v>0</v>
      </c>
      <c r="HQ104" s="42">
        <v>0</v>
      </c>
      <c r="HR104" s="42">
        <v>0</v>
      </c>
      <c r="HS104" s="42">
        <v>0</v>
      </c>
      <c r="HT104" s="42">
        <v>0</v>
      </c>
      <c r="HU104" s="42">
        <v>0</v>
      </c>
      <c r="HV104" s="42">
        <v>0</v>
      </c>
      <c r="HW104" s="42">
        <v>0</v>
      </c>
      <c r="HX104" s="42">
        <v>0</v>
      </c>
      <c r="HY104" s="42">
        <v>0</v>
      </c>
      <c r="HZ104" s="42">
        <v>0</v>
      </c>
      <c r="IA104" s="42">
        <v>0</v>
      </c>
      <c r="IB104" s="42">
        <v>0</v>
      </c>
      <c r="IC104" s="42">
        <v>0</v>
      </c>
      <c r="ID104" s="42">
        <v>0</v>
      </c>
      <c r="IE104" s="42">
        <v>0</v>
      </c>
      <c r="IF104" s="42">
        <v>0</v>
      </c>
      <c r="IG104" s="42">
        <v>0</v>
      </c>
      <c r="IH104" s="42">
        <v>0</v>
      </c>
      <c r="II104" s="42">
        <v>0</v>
      </c>
      <c r="IJ104" s="42">
        <v>0</v>
      </c>
      <c r="IK104" s="42">
        <v>0</v>
      </c>
      <c r="IL104" s="42">
        <v>0</v>
      </c>
      <c r="IM104" s="42">
        <v>0</v>
      </c>
      <c r="IN104" s="42">
        <v>0</v>
      </c>
      <c r="IO104" s="42">
        <v>0</v>
      </c>
      <c r="IP104" s="42">
        <v>0</v>
      </c>
      <c r="IQ104" s="42">
        <v>0</v>
      </c>
      <c r="IR104" s="42">
        <v>0</v>
      </c>
      <c r="IS104" s="42">
        <v>0</v>
      </c>
      <c r="IT104" s="42">
        <v>0</v>
      </c>
      <c r="IU104" s="42">
        <v>0</v>
      </c>
      <c r="IV104" s="42">
        <v>0</v>
      </c>
      <c r="IW104" s="42">
        <v>0</v>
      </c>
      <c r="IX104" s="42">
        <v>0</v>
      </c>
      <c r="IY104" s="42">
        <v>0</v>
      </c>
      <c r="IZ104" s="42">
        <v>0</v>
      </c>
      <c r="JA104" s="42">
        <v>0</v>
      </c>
      <c r="JB104" s="42">
        <v>0</v>
      </c>
      <c r="JC104" s="42">
        <v>0</v>
      </c>
      <c r="JD104" s="42">
        <v>0</v>
      </c>
      <c r="JE104" s="42">
        <v>0</v>
      </c>
      <c r="JF104" s="42">
        <v>0</v>
      </c>
      <c r="JG104" s="42">
        <v>0</v>
      </c>
      <c r="JH104" s="42">
        <v>0</v>
      </c>
      <c r="JI104" s="42">
        <v>0</v>
      </c>
      <c r="JJ104" s="42">
        <v>0</v>
      </c>
      <c r="JK104" s="42">
        <v>0</v>
      </c>
      <c r="JL104" s="42">
        <v>0</v>
      </c>
      <c r="JM104" s="42">
        <v>0</v>
      </c>
      <c r="JN104" s="42">
        <v>0</v>
      </c>
      <c r="JO104" s="42">
        <v>0</v>
      </c>
      <c r="JP104" s="42">
        <v>0</v>
      </c>
      <c r="JQ104" s="42">
        <v>0</v>
      </c>
      <c r="JR104" s="42">
        <v>0</v>
      </c>
      <c r="JS104" s="42">
        <v>0</v>
      </c>
      <c r="JT104" s="42">
        <v>0</v>
      </c>
      <c r="JU104" s="42">
        <v>0</v>
      </c>
      <c r="JV104" s="42">
        <v>0</v>
      </c>
      <c r="JW104" s="42">
        <v>0</v>
      </c>
      <c r="JX104" s="42">
        <v>0</v>
      </c>
      <c r="JY104" s="42">
        <v>0</v>
      </c>
      <c r="JZ104" s="42">
        <v>0</v>
      </c>
      <c r="KA104" s="42">
        <v>0</v>
      </c>
      <c r="KB104" s="42">
        <v>0</v>
      </c>
      <c r="KC104" s="42">
        <v>0</v>
      </c>
      <c r="KD104" s="42">
        <v>0</v>
      </c>
      <c r="KE104" s="42">
        <v>0</v>
      </c>
      <c r="KF104" s="42">
        <v>0</v>
      </c>
      <c r="KG104" s="42">
        <v>0</v>
      </c>
      <c r="KH104" s="42">
        <v>0</v>
      </c>
      <c r="KI104" s="42">
        <v>0</v>
      </c>
      <c r="KJ104" s="42">
        <v>0</v>
      </c>
      <c r="KK104" s="42">
        <v>0</v>
      </c>
      <c r="KL104" s="42">
        <v>0</v>
      </c>
      <c r="KM104" s="42">
        <v>0</v>
      </c>
      <c r="KN104" s="42">
        <v>0</v>
      </c>
      <c r="KO104" s="42">
        <v>0</v>
      </c>
      <c r="KP104" s="42">
        <v>0</v>
      </c>
      <c r="KQ104" s="42">
        <v>0</v>
      </c>
      <c r="KR104" s="42">
        <v>0</v>
      </c>
      <c r="KS104" s="42">
        <v>0</v>
      </c>
      <c r="KT104" s="42">
        <v>0</v>
      </c>
      <c r="KU104" s="42">
        <v>0</v>
      </c>
      <c r="KV104" s="42">
        <v>0</v>
      </c>
      <c r="KW104" s="42">
        <v>0</v>
      </c>
      <c r="KX104" s="42">
        <v>0</v>
      </c>
      <c r="KY104" s="42">
        <v>0</v>
      </c>
      <c r="KZ104" s="42">
        <v>0</v>
      </c>
      <c r="LA104" s="42">
        <v>0</v>
      </c>
      <c r="LB104" s="42">
        <v>0</v>
      </c>
      <c r="LC104" s="42">
        <v>0</v>
      </c>
      <c r="LD104" s="42">
        <v>0</v>
      </c>
      <c r="LE104" s="42">
        <v>0</v>
      </c>
      <c r="LF104" s="42">
        <v>0</v>
      </c>
      <c r="LG104" s="42">
        <v>0</v>
      </c>
      <c r="LH104" s="42">
        <v>0</v>
      </c>
      <c r="LI104" s="42">
        <v>0</v>
      </c>
      <c r="LJ104" s="42">
        <v>0</v>
      </c>
      <c r="LK104" s="42">
        <v>0</v>
      </c>
      <c r="LL104" s="42">
        <v>0</v>
      </c>
      <c r="LM104" s="42">
        <v>0</v>
      </c>
      <c r="LN104" s="42">
        <v>0</v>
      </c>
      <c r="LO104" s="42">
        <v>0</v>
      </c>
      <c r="LP104" s="42">
        <v>0</v>
      </c>
      <c r="LQ104" s="42">
        <v>0</v>
      </c>
      <c r="LR104" s="42">
        <v>0</v>
      </c>
      <c r="LS104" s="42">
        <v>0</v>
      </c>
      <c r="LT104" s="42">
        <v>0</v>
      </c>
      <c r="LU104" s="42">
        <v>0</v>
      </c>
      <c r="LV104" s="42">
        <v>0</v>
      </c>
      <c r="LW104" s="42">
        <v>0</v>
      </c>
      <c r="LX104" s="42">
        <v>0</v>
      </c>
      <c r="LY104" s="42">
        <v>0</v>
      </c>
      <c r="LZ104" s="42">
        <v>0</v>
      </c>
      <c r="MA104" s="42">
        <v>0</v>
      </c>
      <c r="MB104" s="42">
        <v>0</v>
      </c>
      <c r="MC104" s="42">
        <v>0</v>
      </c>
      <c r="MD104" s="42">
        <v>0</v>
      </c>
      <c r="ME104" s="42">
        <v>0</v>
      </c>
      <c r="MF104" s="42">
        <v>0</v>
      </c>
      <c r="MG104" s="42">
        <v>0</v>
      </c>
      <c r="MH104" s="42">
        <v>0</v>
      </c>
      <c r="MI104" s="42">
        <v>0</v>
      </c>
      <c r="MJ104" s="42">
        <v>0</v>
      </c>
      <c r="MK104" s="42">
        <v>0</v>
      </c>
      <c r="ML104" s="42">
        <v>0</v>
      </c>
      <c r="MM104" s="42">
        <v>0</v>
      </c>
      <c r="MN104" s="42">
        <v>0</v>
      </c>
      <c r="MO104" s="42">
        <v>0</v>
      </c>
      <c r="MP104" s="42">
        <v>0</v>
      </c>
      <c r="MQ104" s="42">
        <v>0</v>
      </c>
      <c r="MR104" s="42">
        <v>0</v>
      </c>
      <c r="MS104" s="42">
        <v>0</v>
      </c>
      <c r="MT104" s="42">
        <v>0</v>
      </c>
      <c r="MU104" s="42">
        <v>0</v>
      </c>
      <c r="MV104" s="42">
        <v>0</v>
      </c>
      <c r="MW104" s="42">
        <v>0</v>
      </c>
      <c r="MX104" s="42">
        <v>0</v>
      </c>
      <c r="MY104" s="42">
        <v>0</v>
      </c>
      <c r="MZ104" s="42">
        <v>0</v>
      </c>
      <c r="NA104" s="42">
        <v>0</v>
      </c>
      <c r="NB104" s="42">
        <v>0</v>
      </c>
      <c r="NC104" s="42">
        <v>0</v>
      </c>
      <c r="ND104" s="42">
        <v>0</v>
      </c>
      <c r="NE104" s="42">
        <v>0</v>
      </c>
      <c r="NF104" s="42">
        <v>0</v>
      </c>
      <c r="NG104" s="42">
        <v>0</v>
      </c>
      <c r="NH104" s="42">
        <v>0</v>
      </c>
      <c r="NI104" s="42">
        <v>0</v>
      </c>
      <c r="NJ104" s="42">
        <v>0</v>
      </c>
      <c r="NK104" s="42">
        <v>0</v>
      </c>
      <c r="NL104" s="42">
        <v>0</v>
      </c>
      <c r="NM104" s="42">
        <v>0</v>
      </c>
      <c r="NN104" s="42">
        <v>0</v>
      </c>
      <c r="NO104" s="42">
        <v>0</v>
      </c>
      <c r="NP104" s="42">
        <v>0</v>
      </c>
      <c r="NQ104" s="42">
        <v>0</v>
      </c>
      <c r="NR104" s="42">
        <v>0</v>
      </c>
      <c r="NS104" s="42">
        <v>0</v>
      </c>
      <c r="NT104" s="42">
        <v>0</v>
      </c>
      <c r="NU104" s="42">
        <v>0</v>
      </c>
      <c r="NV104" s="42">
        <v>0</v>
      </c>
      <c r="NW104" s="42">
        <v>0</v>
      </c>
      <c r="NX104" s="42">
        <v>0</v>
      </c>
      <c r="NY104" s="42">
        <v>0</v>
      </c>
      <c r="NZ104" s="42">
        <v>0</v>
      </c>
      <c r="OA104" s="42">
        <v>0</v>
      </c>
      <c r="OB104" s="42">
        <v>0</v>
      </c>
      <c r="OC104" s="42">
        <v>0</v>
      </c>
      <c r="OD104" s="42">
        <v>0</v>
      </c>
      <c r="OE104" s="42">
        <v>0</v>
      </c>
      <c r="OF104" s="42">
        <v>0</v>
      </c>
      <c r="OG104" s="42">
        <v>0</v>
      </c>
      <c r="OH104" s="42">
        <v>0</v>
      </c>
      <c r="OI104" s="42">
        <v>0</v>
      </c>
      <c r="OJ104" s="42">
        <v>0</v>
      </c>
      <c r="OK104" s="42">
        <v>0</v>
      </c>
      <c r="OL104" s="42">
        <v>0</v>
      </c>
      <c r="OM104" s="42">
        <v>0</v>
      </c>
      <c r="ON104" s="42">
        <v>0</v>
      </c>
      <c r="OO104" s="42">
        <v>0</v>
      </c>
      <c r="OP104" s="42">
        <v>0</v>
      </c>
      <c r="OQ104" s="42">
        <v>0</v>
      </c>
      <c r="OR104" s="42">
        <v>0</v>
      </c>
      <c r="OS104" s="42">
        <v>0</v>
      </c>
      <c r="OT104" s="42">
        <v>0</v>
      </c>
      <c r="OU104" s="42">
        <v>0</v>
      </c>
      <c r="OV104" s="42">
        <v>0</v>
      </c>
      <c r="OW104" s="42">
        <v>0</v>
      </c>
      <c r="OX104" s="42">
        <v>0</v>
      </c>
      <c r="OY104" s="42">
        <v>0</v>
      </c>
      <c r="OZ104" s="42">
        <v>0</v>
      </c>
      <c r="PA104" s="42">
        <v>0</v>
      </c>
      <c r="PB104" s="42">
        <v>0</v>
      </c>
      <c r="PC104" s="42">
        <v>0</v>
      </c>
      <c r="PD104" s="42">
        <v>0</v>
      </c>
      <c r="PE104" s="42">
        <v>0</v>
      </c>
      <c r="PF104" s="42">
        <v>0</v>
      </c>
      <c r="PG104" s="42">
        <v>0</v>
      </c>
      <c r="PH104" s="42">
        <v>0</v>
      </c>
      <c r="PI104" s="42">
        <v>0</v>
      </c>
      <c r="PJ104" s="42">
        <v>0</v>
      </c>
      <c r="PK104" s="42">
        <v>0</v>
      </c>
      <c r="PL104" s="42">
        <v>0</v>
      </c>
      <c r="PM104" s="42">
        <v>0</v>
      </c>
      <c r="PN104" s="42">
        <v>0</v>
      </c>
      <c r="PO104" s="42">
        <v>0</v>
      </c>
      <c r="PP104" s="42">
        <v>0</v>
      </c>
      <c r="PQ104" s="42">
        <v>0</v>
      </c>
      <c r="PR104" s="42">
        <v>0</v>
      </c>
      <c r="PS104" s="42">
        <v>0</v>
      </c>
      <c r="PT104" s="42">
        <v>0</v>
      </c>
      <c r="PU104" s="42">
        <v>0</v>
      </c>
      <c r="PV104" s="42">
        <v>0</v>
      </c>
      <c r="PW104" s="42">
        <v>0</v>
      </c>
      <c r="PX104" s="42">
        <v>0</v>
      </c>
      <c r="PY104" s="42">
        <v>0</v>
      </c>
      <c r="PZ104" s="42">
        <v>0</v>
      </c>
      <c r="QA104" s="42">
        <v>0</v>
      </c>
      <c r="QB104" s="42">
        <v>0</v>
      </c>
      <c r="QC104" s="42">
        <v>0</v>
      </c>
      <c r="QD104" s="42">
        <v>0</v>
      </c>
      <c r="QE104" s="42">
        <v>0</v>
      </c>
      <c r="QF104" s="42">
        <v>0</v>
      </c>
      <c r="QG104" s="42">
        <v>0</v>
      </c>
      <c r="QH104" s="42">
        <v>0</v>
      </c>
      <c r="QI104" s="42">
        <v>0</v>
      </c>
      <c r="QJ104" s="42">
        <v>0</v>
      </c>
      <c r="QK104" s="42">
        <v>0</v>
      </c>
      <c r="QL104" s="42">
        <v>1</v>
      </c>
      <c r="QM104" s="42">
        <v>0</v>
      </c>
      <c r="QN104" s="42">
        <v>0</v>
      </c>
      <c r="QO104" s="42">
        <v>0</v>
      </c>
      <c r="QP104" s="42">
        <v>0</v>
      </c>
      <c r="QQ104" s="42">
        <v>0</v>
      </c>
      <c r="QR104" s="42">
        <v>0</v>
      </c>
      <c r="QS104" s="42">
        <v>0</v>
      </c>
      <c r="QT104" s="42">
        <v>0</v>
      </c>
      <c r="QU104" s="42">
        <v>0</v>
      </c>
      <c r="QV104" s="42">
        <v>0</v>
      </c>
      <c r="QW104" s="42">
        <v>0</v>
      </c>
      <c r="QX104" s="42">
        <v>0</v>
      </c>
      <c r="QY104" s="42">
        <v>0</v>
      </c>
      <c r="QZ104" s="42">
        <v>0</v>
      </c>
      <c r="RA104" s="42">
        <v>0</v>
      </c>
      <c r="RB104" s="42">
        <v>0</v>
      </c>
      <c r="RC104" s="42">
        <v>0</v>
      </c>
      <c r="RD104" s="42">
        <v>0</v>
      </c>
      <c r="RE104" s="42">
        <v>0</v>
      </c>
      <c r="RF104" s="42">
        <v>0</v>
      </c>
      <c r="RG104" s="42">
        <v>0</v>
      </c>
      <c r="RH104" s="42">
        <v>0</v>
      </c>
      <c r="RI104" s="42">
        <v>0</v>
      </c>
      <c r="RJ104" s="42">
        <v>0</v>
      </c>
      <c r="RK104" s="42">
        <v>0</v>
      </c>
      <c r="RL104" s="42">
        <v>0</v>
      </c>
      <c r="RM104" s="42">
        <v>0</v>
      </c>
      <c r="RN104" s="42">
        <v>0</v>
      </c>
      <c r="RO104" s="42">
        <v>0</v>
      </c>
      <c r="RP104" s="42">
        <v>0</v>
      </c>
      <c r="RQ104" s="42">
        <v>0</v>
      </c>
      <c r="RR104" s="42">
        <v>0</v>
      </c>
      <c r="RS104" s="42">
        <v>0</v>
      </c>
      <c r="RT104" s="42">
        <v>0</v>
      </c>
      <c r="RU104" s="42">
        <v>0</v>
      </c>
      <c r="RV104" s="42">
        <v>0</v>
      </c>
      <c r="RW104" s="42">
        <v>0</v>
      </c>
      <c r="RX104" s="42">
        <v>0</v>
      </c>
      <c r="RY104" s="42">
        <v>0</v>
      </c>
      <c r="RZ104" s="42">
        <v>0</v>
      </c>
      <c r="SA104" s="42">
        <v>0</v>
      </c>
      <c r="SB104" s="42">
        <v>0</v>
      </c>
      <c r="SC104" s="42">
        <v>0</v>
      </c>
      <c r="SD104" s="42">
        <v>0</v>
      </c>
      <c r="SE104" s="42">
        <v>0</v>
      </c>
      <c r="SF104" s="42">
        <v>0</v>
      </c>
      <c r="SG104" s="42">
        <v>0</v>
      </c>
      <c r="SH104" s="42">
        <v>0</v>
      </c>
      <c r="SI104" s="42">
        <v>0</v>
      </c>
      <c r="SJ104" s="42">
        <v>0</v>
      </c>
      <c r="SK104" s="42">
        <v>0</v>
      </c>
      <c r="SL104" s="42">
        <v>7</v>
      </c>
      <c r="SM104" s="42">
        <v>0</v>
      </c>
      <c r="SN104" s="42">
        <v>0</v>
      </c>
      <c r="SO104" s="42">
        <v>0</v>
      </c>
      <c r="SP104" s="42">
        <v>0</v>
      </c>
      <c r="SQ104" s="42">
        <v>0</v>
      </c>
      <c r="SR104" s="42">
        <v>0</v>
      </c>
      <c r="SS104" s="42">
        <v>0</v>
      </c>
      <c r="ST104" s="42">
        <v>0</v>
      </c>
      <c r="SU104" s="42">
        <v>0</v>
      </c>
      <c r="SV104" s="42">
        <v>0</v>
      </c>
      <c r="SW104" s="42">
        <v>0</v>
      </c>
      <c r="SX104" s="42">
        <v>0</v>
      </c>
      <c r="SY104" s="42">
        <v>0</v>
      </c>
      <c r="SZ104" s="42">
        <v>0</v>
      </c>
      <c r="TA104" s="42">
        <v>0</v>
      </c>
      <c r="TB104" s="42">
        <v>0</v>
      </c>
      <c r="TC104" s="42">
        <v>0</v>
      </c>
      <c r="TD104" s="42">
        <v>0</v>
      </c>
      <c r="TE104" s="42">
        <v>0</v>
      </c>
      <c r="TF104" s="42">
        <v>0</v>
      </c>
      <c r="TG104" s="42">
        <v>0</v>
      </c>
      <c r="TH104" s="42">
        <v>0</v>
      </c>
      <c r="TI104" s="42">
        <v>0</v>
      </c>
      <c r="TJ104" s="42">
        <v>0</v>
      </c>
      <c r="TK104" s="42">
        <v>0</v>
      </c>
      <c r="TL104" s="42">
        <v>0</v>
      </c>
      <c r="TM104" s="42">
        <v>0</v>
      </c>
      <c r="TN104" s="42">
        <v>0</v>
      </c>
      <c r="TO104" s="42">
        <v>0</v>
      </c>
      <c r="TP104" s="42">
        <v>0</v>
      </c>
      <c r="TQ104" s="42">
        <v>0</v>
      </c>
      <c r="TR104" s="42">
        <v>0</v>
      </c>
      <c r="TS104" s="42">
        <v>0</v>
      </c>
      <c r="TT104" s="42">
        <v>0</v>
      </c>
      <c r="TU104" s="42">
        <v>0</v>
      </c>
      <c r="TV104" s="42">
        <v>0</v>
      </c>
      <c r="TW104" s="42">
        <v>0</v>
      </c>
      <c r="TX104" s="42">
        <v>0</v>
      </c>
      <c r="TY104" s="42">
        <v>0</v>
      </c>
      <c r="TZ104" s="42">
        <v>0</v>
      </c>
      <c r="UA104" s="42">
        <v>0</v>
      </c>
      <c r="UB104" s="42">
        <v>0</v>
      </c>
      <c r="UC104" s="42">
        <v>0</v>
      </c>
      <c r="UD104" s="42">
        <v>0</v>
      </c>
      <c r="UE104" s="42">
        <v>0</v>
      </c>
      <c r="UF104" s="42">
        <v>0</v>
      </c>
      <c r="UG104" s="42">
        <v>0</v>
      </c>
      <c r="UH104" s="42">
        <v>0</v>
      </c>
      <c r="UI104" s="42">
        <v>0</v>
      </c>
      <c r="UJ104" s="42">
        <v>0</v>
      </c>
      <c r="UK104" s="42">
        <v>0</v>
      </c>
      <c r="UL104" s="42">
        <v>0</v>
      </c>
      <c r="UM104" s="42">
        <v>0</v>
      </c>
      <c r="UN104" s="42">
        <v>0</v>
      </c>
      <c r="UO104" s="42">
        <v>0</v>
      </c>
      <c r="UP104" s="42">
        <v>0</v>
      </c>
      <c r="UQ104" s="42">
        <v>0</v>
      </c>
      <c r="UR104" s="42">
        <v>0</v>
      </c>
      <c r="US104" s="42">
        <v>0</v>
      </c>
      <c r="UT104" s="42">
        <v>0</v>
      </c>
      <c r="UU104" s="42">
        <v>0</v>
      </c>
      <c r="UV104" s="42">
        <v>0</v>
      </c>
      <c r="UW104" s="42">
        <v>0</v>
      </c>
      <c r="UX104" s="42">
        <v>4</v>
      </c>
      <c r="UY104" s="42">
        <v>0</v>
      </c>
      <c r="UZ104" s="42">
        <v>0</v>
      </c>
      <c r="VA104" s="42">
        <v>0</v>
      </c>
      <c r="VB104" s="42">
        <v>0</v>
      </c>
      <c r="VC104" s="42">
        <v>0</v>
      </c>
      <c r="VD104" s="42">
        <v>0</v>
      </c>
      <c r="VE104" s="42">
        <v>0</v>
      </c>
      <c r="VF104" s="42">
        <v>0</v>
      </c>
      <c r="VG104" s="42">
        <v>0</v>
      </c>
      <c r="VH104" s="42">
        <v>0</v>
      </c>
      <c r="VI104" s="42">
        <v>0</v>
      </c>
      <c r="VJ104" s="42">
        <v>0</v>
      </c>
      <c r="VK104" s="42">
        <v>0</v>
      </c>
      <c r="VL104" s="42">
        <v>6</v>
      </c>
      <c r="VM104" s="42">
        <v>0</v>
      </c>
      <c r="VN104" s="42">
        <v>0</v>
      </c>
      <c r="VO104" s="42">
        <v>0</v>
      </c>
      <c r="VP104" s="42">
        <v>0</v>
      </c>
      <c r="VQ104" s="42">
        <v>0</v>
      </c>
      <c r="VR104" s="42">
        <v>0</v>
      </c>
      <c r="VS104" s="42">
        <v>0</v>
      </c>
      <c r="VT104" s="42">
        <v>0</v>
      </c>
      <c r="VU104" s="42">
        <v>0</v>
      </c>
      <c r="VV104" s="42">
        <v>0</v>
      </c>
      <c r="VW104" s="42">
        <v>0</v>
      </c>
      <c r="VX104" s="42">
        <v>0</v>
      </c>
      <c r="VY104" s="42">
        <v>0</v>
      </c>
      <c r="VZ104" s="42">
        <v>0</v>
      </c>
      <c r="WA104" s="42">
        <v>0</v>
      </c>
      <c r="WB104" s="42">
        <v>0</v>
      </c>
      <c r="WC104" s="42">
        <v>0</v>
      </c>
      <c r="WD104" s="42">
        <v>0</v>
      </c>
      <c r="WE104" s="42">
        <v>0</v>
      </c>
      <c r="WF104" s="42">
        <v>1</v>
      </c>
      <c r="WG104" s="42">
        <v>0</v>
      </c>
      <c r="WH104" s="42">
        <v>0</v>
      </c>
      <c r="WI104" s="42">
        <v>0</v>
      </c>
      <c r="WJ104" s="42">
        <v>11</v>
      </c>
      <c r="WK104" s="42">
        <v>0</v>
      </c>
      <c r="WL104" s="42">
        <v>0</v>
      </c>
      <c r="WM104" s="42">
        <v>0</v>
      </c>
      <c r="WN104" s="42">
        <v>0</v>
      </c>
      <c r="WO104" s="42">
        <v>0</v>
      </c>
      <c r="WP104" s="42">
        <v>0</v>
      </c>
      <c r="WQ104" s="42">
        <v>0</v>
      </c>
      <c r="WR104" s="42">
        <v>0</v>
      </c>
      <c r="WS104" s="42">
        <v>0</v>
      </c>
      <c r="WT104" s="42">
        <v>0</v>
      </c>
      <c r="WU104" s="42">
        <v>0</v>
      </c>
      <c r="WV104" s="42">
        <v>0</v>
      </c>
      <c r="WW104" s="42">
        <v>0</v>
      </c>
      <c r="WX104" s="42">
        <v>0</v>
      </c>
      <c r="WY104" s="42">
        <v>0</v>
      </c>
      <c r="WZ104" s="42">
        <v>0</v>
      </c>
    </row>
    <row r="105" spans="1:624" ht="20.25" x14ac:dyDescent="0.3">
      <c r="A105" s="40"/>
      <c r="B105" s="63" t="s">
        <v>220</v>
      </c>
      <c r="C105" s="61"/>
      <c r="D105" s="42">
        <v>3089192</v>
      </c>
      <c r="E105" s="42">
        <v>954537</v>
      </c>
      <c r="F105" s="42">
        <v>686822</v>
      </c>
      <c r="G105" s="42">
        <v>415387</v>
      </c>
      <c r="H105" s="42">
        <v>38183</v>
      </c>
      <c r="I105" s="42">
        <v>55676</v>
      </c>
      <c r="J105" s="42">
        <v>69794</v>
      </c>
      <c r="K105" s="42">
        <v>9109</v>
      </c>
      <c r="L105" s="42">
        <v>228400</v>
      </c>
      <c r="M105" s="42">
        <v>68520</v>
      </c>
      <c r="N105" s="42">
        <v>44768</v>
      </c>
      <c r="O105" s="42">
        <v>10953</v>
      </c>
      <c r="P105" s="42">
        <v>1217</v>
      </c>
      <c r="Q105" s="42">
        <v>13581</v>
      </c>
      <c r="R105" s="42">
        <v>1509</v>
      </c>
      <c r="S105" s="42">
        <v>257432</v>
      </c>
      <c r="T105" s="42">
        <v>56233</v>
      </c>
      <c r="U105" s="42">
        <v>4092</v>
      </c>
      <c r="V105" s="42">
        <v>941</v>
      </c>
      <c r="W105" s="42">
        <v>363</v>
      </c>
      <c r="X105" s="42">
        <v>253</v>
      </c>
      <c r="Y105" s="42">
        <v>2386</v>
      </c>
      <c r="Z105" s="42">
        <v>1539</v>
      </c>
      <c r="AA105" s="42">
        <v>1302</v>
      </c>
      <c r="AB105" s="42">
        <v>0</v>
      </c>
      <c r="AC105" s="42">
        <v>0</v>
      </c>
      <c r="AD105" s="42">
        <v>242</v>
      </c>
      <c r="AE105" s="42">
        <v>1341</v>
      </c>
      <c r="AF105" s="42">
        <v>176</v>
      </c>
      <c r="AG105" s="42">
        <v>118</v>
      </c>
      <c r="AH105" s="42">
        <v>1112</v>
      </c>
      <c r="AI105" s="42">
        <v>5</v>
      </c>
      <c r="AJ105" s="42">
        <v>51</v>
      </c>
      <c r="AK105" s="42">
        <v>3168</v>
      </c>
      <c r="AL105" s="42">
        <v>0</v>
      </c>
      <c r="AM105" s="42">
        <v>0</v>
      </c>
      <c r="AN105" s="42">
        <v>3200</v>
      </c>
      <c r="AO105" s="42">
        <v>780</v>
      </c>
      <c r="AP105" s="42">
        <v>1330</v>
      </c>
      <c r="AQ105" s="42">
        <v>23546</v>
      </c>
      <c r="AR105" s="42">
        <v>3255</v>
      </c>
      <c r="AS105" s="42">
        <v>12091</v>
      </c>
      <c r="AT105" s="42">
        <v>15624</v>
      </c>
      <c r="AU105" s="42">
        <v>0</v>
      </c>
      <c r="AV105" s="42">
        <v>0</v>
      </c>
      <c r="AW105" s="42">
        <v>1012</v>
      </c>
      <c r="AX105" s="42">
        <v>562</v>
      </c>
      <c r="AY105" s="42">
        <v>2150</v>
      </c>
      <c r="AZ105" s="42">
        <v>146450</v>
      </c>
      <c r="BA105" s="42">
        <v>1508675</v>
      </c>
      <c r="BB105" s="42">
        <v>736151</v>
      </c>
      <c r="BC105" s="42">
        <v>704449</v>
      </c>
      <c r="BD105" s="42">
        <v>27812</v>
      </c>
      <c r="BE105" s="42">
        <v>3890</v>
      </c>
      <c r="BF105" s="42">
        <v>2602804</v>
      </c>
      <c r="BG105" s="42">
        <v>1878334</v>
      </c>
      <c r="BH105" s="42">
        <v>724470</v>
      </c>
      <c r="BI105" s="42">
        <v>1691342</v>
      </c>
      <c r="BJ105" s="34">
        <v>2101786</v>
      </c>
      <c r="BK105" s="34">
        <v>224575</v>
      </c>
      <c r="BL105" s="42">
        <v>4055</v>
      </c>
      <c r="BM105" s="42">
        <v>12798</v>
      </c>
      <c r="BN105" s="42">
        <v>1801</v>
      </c>
      <c r="BO105" s="42">
        <v>1579</v>
      </c>
      <c r="BP105" s="42">
        <v>5385</v>
      </c>
      <c r="BQ105" s="42">
        <v>2607</v>
      </c>
      <c r="BR105" s="42">
        <v>2011</v>
      </c>
      <c r="BS105" s="42">
        <v>1666</v>
      </c>
      <c r="BT105" s="42">
        <v>615</v>
      </c>
      <c r="BU105" s="42">
        <v>13117</v>
      </c>
      <c r="BV105" s="42">
        <v>30199</v>
      </c>
      <c r="BW105" s="42">
        <v>7576</v>
      </c>
      <c r="BX105" s="42">
        <v>6036</v>
      </c>
      <c r="BY105" s="42">
        <v>2747</v>
      </c>
      <c r="BZ105" s="42">
        <v>460</v>
      </c>
      <c r="CA105" s="42">
        <v>1176</v>
      </c>
      <c r="CB105" s="42">
        <v>853</v>
      </c>
      <c r="CC105" s="42">
        <v>1413</v>
      </c>
      <c r="CD105" s="42">
        <v>3261</v>
      </c>
      <c r="CE105" s="42">
        <v>1030</v>
      </c>
      <c r="CF105" s="42">
        <v>18078</v>
      </c>
      <c r="CG105" s="42">
        <v>7569</v>
      </c>
      <c r="CH105" s="42">
        <v>9155</v>
      </c>
      <c r="CI105" s="42">
        <v>13937</v>
      </c>
      <c r="CJ105" s="42">
        <v>5508</v>
      </c>
      <c r="CK105" s="42">
        <v>9752</v>
      </c>
      <c r="CL105" s="42">
        <v>17026</v>
      </c>
      <c r="CM105" s="42">
        <v>1994</v>
      </c>
      <c r="CN105" s="42">
        <v>16307</v>
      </c>
      <c r="CO105" s="42">
        <v>13532</v>
      </c>
      <c r="CP105" s="42">
        <v>3844</v>
      </c>
      <c r="CQ105" s="42">
        <v>47</v>
      </c>
      <c r="CR105" s="42">
        <v>3222</v>
      </c>
      <c r="CS105" s="42">
        <v>1188</v>
      </c>
      <c r="CT105" s="42">
        <v>3031</v>
      </c>
      <c r="CU105" s="42">
        <v>1346</v>
      </c>
      <c r="CV105" s="42">
        <v>673</v>
      </c>
      <c r="CW105" s="42">
        <v>1012</v>
      </c>
      <c r="CX105" s="42">
        <v>50315</v>
      </c>
      <c r="CY105" s="42">
        <v>22344</v>
      </c>
      <c r="CZ105" s="42">
        <v>11172</v>
      </c>
      <c r="DA105" s="42">
        <v>16799</v>
      </c>
      <c r="DB105" s="42">
        <v>218414</v>
      </c>
      <c r="DC105" s="42">
        <v>6161</v>
      </c>
      <c r="DD105" s="42">
        <v>3126</v>
      </c>
      <c r="DE105" s="42">
        <v>754299</v>
      </c>
      <c r="DF105" s="42">
        <v>78739</v>
      </c>
      <c r="DG105" s="42">
        <v>641099</v>
      </c>
      <c r="DH105" s="42">
        <v>74546</v>
      </c>
      <c r="DI105" s="42">
        <v>11200</v>
      </c>
      <c r="DJ105" s="42">
        <v>800</v>
      </c>
      <c r="DK105" s="42">
        <v>102000</v>
      </c>
      <c r="DL105" s="42">
        <v>87120</v>
      </c>
      <c r="DM105" s="42">
        <v>14150</v>
      </c>
      <c r="DN105" s="42">
        <v>730</v>
      </c>
      <c r="DO105" s="42">
        <v>3393</v>
      </c>
      <c r="DP105" s="42">
        <v>2904</v>
      </c>
      <c r="DQ105" s="42">
        <v>465</v>
      </c>
      <c r="DR105" s="42">
        <v>24</v>
      </c>
      <c r="DS105" s="42">
        <v>392153</v>
      </c>
      <c r="DT105" s="42">
        <v>6161</v>
      </c>
      <c r="DU105" s="42">
        <v>0</v>
      </c>
      <c r="DV105" s="42">
        <v>1</v>
      </c>
      <c r="DW105" s="42">
        <v>0</v>
      </c>
      <c r="DX105" s="42">
        <v>0</v>
      </c>
      <c r="DY105" s="42">
        <v>1</v>
      </c>
      <c r="DZ105" s="42">
        <v>0</v>
      </c>
      <c r="EA105" s="42">
        <v>0</v>
      </c>
      <c r="EB105" s="42">
        <v>0</v>
      </c>
      <c r="EC105" s="42">
        <v>0</v>
      </c>
      <c r="ED105" s="42">
        <v>0</v>
      </c>
      <c r="EE105" s="42">
        <v>1</v>
      </c>
      <c r="EF105" s="42">
        <v>0</v>
      </c>
      <c r="EG105" s="42">
        <v>3</v>
      </c>
      <c r="EH105" s="42">
        <v>0</v>
      </c>
      <c r="EI105" s="42">
        <v>0</v>
      </c>
      <c r="EJ105" s="42">
        <v>0</v>
      </c>
      <c r="EK105" s="42">
        <v>1</v>
      </c>
      <c r="EL105" s="42">
        <v>0</v>
      </c>
      <c r="EM105" s="42">
        <v>0</v>
      </c>
      <c r="EN105" s="42">
        <v>0</v>
      </c>
      <c r="EO105" s="42">
        <v>3</v>
      </c>
      <c r="EP105" s="42">
        <v>0</v>
      </c>
      <c r="EQ105" s="42">
        <v>0</v>
      </c>
      <c r="ER105" s="42">
        <v>0</v>
      </c>
      <c r="ES105" s="42">
        <v>14</v>
      </c>
      <c r="ET105" s="42">
        <v>0</v>
      </c>
      <c r="EU105" s="42">
        <v>0</v>
      </c>
      <c r="EV105" s="42">
        <v>0</v>
      </c>
      <c r="EW105" s="42">
        <v>0</v>
      </c>
      <c r="EX105" s="42">
        <v>0</v>
      </c>
      <c r="EY105" s="42">
        <v>0</v>
      </c>
      <c r="EZ105" s="42">
        <v>5</v>
      </c>
      <c r="FA105" s="42">
        <v>0</v>
      </c>
      <c r="FB105" s="42">
        <v>0</v>
      </c>
      <c r="FC105" s="42">
        <v>0</v>
      </c>
      <c r="FD105" s="42">
        <v>7</v>
      </c>
      <c r="FE105" s="42">
        <v>0</v>
      </c>
      <c r="FF105" s="42">
        <v>0</v>
      </c>
      <c r="FG105" s="42">
        <v>0</v>
      </c>
      <c r="FH105" s="42">
        <v>0</v>
      </c>
      <c r="FI105" s="42">
        <v>0</v>
      </c>
      <c r="FJ105" s="42">
        <v>0</v>
      </c>
      <c r="FK105" s="42">
        <v>11</v>
      </c>
      <c r="FL105" s="42">
        <v>16</v>
      </c>
      <c r="FM105" s="42">
        <v>7</v>
      </c>
      <c r="FN105" s="42">
        <v>0</v>
      </c>
      <c r="FO105" s="42">
        <v>18</v>
      </c>
      <c r="FP105" s="42">
        <v>8</v>
      </c>
      <c r="FQ105" s="42">
        <v>83</v>
      </c>
      <c r="FR105" s="42">
        <v>3</v>
      </c>
      <c r="FS105" s="42">
        <v>4</v>
      </c>
      <c r="FT105" s="42">
        <v>0</v>
      </c>
      <c r="FU105" s="42">
        <v>0</v>
      </c>
      <c r="FV105" s="42">
        <v>0</v>
      </c>
      <c r="FW105" s="42">
        <v>0</v>
      </c>
      <c r="FX105" s="42">
        <v>0</v>
      </c>
      <c r="FY105" s="42">
        <v>0</v>
      </c>
      <c r="FZ105" s="42">
        <v>0</v>
      </c>
      <c r="GA105" s="42">
        <v>0</v>
      </c>
      <c r="GB105" s="42">
        <v>0</v>
      </c>
      <c r="GC105" s="42">
        <v>0</v>
      </c>
      <c r="GD105" s="42">
        <v>0</v>
      </c>
      <c r="GE105" s="42">
        <v>0</v>
      </c>
      <c r="GF105" s="42">
        <v>0</v>
      </c>
      <c r="GG105" s="42">
        <v>0</v>
      </c>
      <c r="GH105" s="42">
        <v>0</v>
      </c>
      <c r="GI105" s="42">
        <v>2</v>
      </c>
      <c r="GJ105" s="42">
        <v>0</v>
      </c>
      <c r="GK105" s="42">
        <v>22</v>
      </c>
      <c r="GL105" s="42">
        <v>3</v>
      </c>
      <c r="GM105" s="42">
        <v>15</v>
      </c>
      <c r="GN105" s="42">
        <v>3</v>
      </c>
      <c r="GO105" s="42">
        <v>0</v>
      </c>
      <c r="GP105" s="42">
        <v>4</v>
      </c>
      <c r="GQ105" s="42">
        <v>0</v>
      </c>
      <c r="GR105" s="42">
        <v>0</v>
      </c>
      <c r="GS105" s="42">
        <v>42</v>
      </c>
      <c r="GT105" s="42">
        <v>0</v>
      </c>
      <c r="GU105" s="42">
        <v>0</v>
      </c>
      <c r="GV105" s="42">
        <v>0</v>
      </c>
      <c r="GW105" s="42">
        <v>0</v>
      </c>
      <c r="GX105" s="42">
        <v>0</v>
      </c>
      <c r="GY105" s="42">
        <v>4</v>
      </c>
      <c r="GZ105" s="42">
        <v>0</v>
      </c>
      <c r="HA105" s="42">
        <v>0</v>
      </c>
      <c r="HB105" s="42">
        <v>0</v>
      </c>
      <c r="HC105" s="42">
        <v>0</v>
      </c>
      <c r="HD105" s="42">
        <v>0</v>
      </c>
      <c r="HE105" s="42">
        <v>0</v>
      </c>
      <c r="HF105" s="42">
        <v>9</v>
      </c>
      <c r="HG105" s="42">
        <v>0</v>
      </c>
      <c r="HH105" s="42">
        <v>3</v>
      </c>
      <c r="HI105" s="42">
        <v>0</v>
      </c>
      <c r="HJ105" s="42">
        <v>0</v>
      </c>
      <c r="HK105" s="42">
        <v>0</v>
      </c>
      <c r="HL105" s="42">
        <v>0</v>
      </c>
      <c r="HM105" s="42">
        <v>0</v>
      </c>
      <c r="HN105" s="42">
        <v>0</v>
      </c>
      <c r="HO105" s="42">
        <v>0</v>
      </c>
      <c r="HP105" s="42">
        <v>0</v>
      </c>
      <c r="HQ105" s="42">
        <v>0</v>
      </c>
      <c r="HR105" s="42">
        <v>12</v>
      </c>
      <c r="HS105" s="42">
        <v>0</v>
      </c>
      <c r="HT105" s="42">
        <v>14</v>
      </c>
      <c r="HU105" s="42">
        <v>0</v>
      </c>
      <c r="HV105" s="42">
        <v>371</v>
      </c>
      <c r="HW105" s="42">
        <v>34</v>
      </c>
      <c r="HX105" s="42">
        <v>0</v>
      </c>
      <c r="HY105" s="42">
        <v>5</v>
      </c>
      <c r="HZ105" s="42">
        <v>5</v>
      </c>
      <c r="IA105" s="42">
        <v>253</v>
      </c>
      <c r="IB105" s="42">
        <v>5</v>
      </c>
      <c r="IC105" s="42">
        <v>40</v>
      </c>
      <c r="ID105" s="42">
        <v>15</v>
      </c>
      <c r="IE105" s="42">
        <v>5</v>
      </c>
      <c r="IF105" s="42">
        <v>0</v>
      </c>
      <c r="IG105" s="42">
        <v>48</v>
      </c>
      <c r="IH105" s="42">
        <v>0</v>
      </c>
      <c r="II105" s="42">
        <v>0</v>
      </c>
      <c r="IJ105" s="42">
        <v>0</v>
      </c>
      <c r="IK105" s="42">
        <v>0</v>
      </c>
      <c r="IL105" s="42">
        <v>0</v>
      </c>
      <c r="IM105" s="42">
        <v>0</v>
      </c>
      <c r="IN105" s="42">
        <v>0</v>
      </c>
      <c r="IO105" s="42">
        <v>0</v>
      </c>
      <c r="IP105" s="42">
        <v>0</v>
      </c>
      <c r="IQ105" s="42">
        <v>0</v>
      </c>
      <c r="IR105" s="42">
        <v>0</v>
      </c>
      <c r="IS105" s="42">
        <v>0</v>
      </c>
      <c r="IT105" s="42">
        <v>0</v>
      </c>
      <c r="IU105" s="42">
        <v>0</v>
      </c>
      <c r="IV105" s="42">
        <v>0</v>
      </c>
      <c r="IW105" s="42">
        <v>0</v>
      </c>
      <c r="IX105" s="42">
        <v>0</v>
      </c>
      <c r="IY105" s="42">
        <v>0</v>
      </c>
      <c r="IZ105" s="42">
        <v>0</v>
      </c>
      <c r="JA105" s="42">
        <v>0</v>
      </c>
      <c r="JB105" s="42">
        <v>0</v>
      </c>
      <c r="JC105" s="42">
        <v>26</v>
      </c>
      <c r="JD105" s="42">
        <v>0</v>
      </c>
      <c r="JE105" s="42">
        <v>0</v>
      </c>
      <c r="JF105" s="42">
        <v>0</v>
      </c>
      <c r="JG105" s="42">
        <v>0</v>
      </c>
      <c r="JH105" s="42">
        <v>0</v>
      </c>
      <c r="JI105" s="42">
        <v>0</v>
      </c>
      <c r="JJ105" s="42">
        <v>0</v>
      </c>
      <c r="JK105" s="42">
        <v>0</v>
      </c>
      <c r="JL105" s="42">
        <v>0</v>
      </c>
      <c r="JM105" s="42">
        <v>0</v>
      </c>
      <c r="JN105" s="42">
        <v>21</v>
      </c>
      <c r="JO105" s="42">
        <v>0</v>
      </c>
      <c r="JP105" s="42">
        <v>0</v>
      </c>
      <c r="JQ105" s="42">
        <v>0</v>
      </c>
      <c r="JR105" s="42">
        <v>0</v>
      </c>
      <c r="JS105" s="42">
        <v>0</v>
      </c>
      <c r="JT105" s="42">
        <v>0</v>
      </c>
      <c r="JU105" s="42">
        <v>2</v>
      </c>
      <c r="JV105" s="42">
        <v>0</v>
      </c>
      <c r="JW105" s="42">
        <v>0</v>
      </c>
      <c r="JX105" s="42">
        <v>0</v>
      </c>
      <c r="JY105" s="42">
        <v>0</v>
      </c>
      <c r="JZ105" s="42">
        <v>0</v>
      </c>
      <c r="KA105" s="42">
        <v>0</v>
      </c>
      <c r="KB105" s="42">
        <v>0</v>
      </c>
      <c r="KC105" s="42">
        <v>0</v>
      </c>
      <c r="KD105" s="42">
        <v>0</v>
      </c>
      <c r="KE105" s="42">
        <v>0</v>
      </c>
      <c r="KF105" s="42">
        <v>0</v>
      </c>
      <c r="KG105" s="42">
        <v>0</v>
      </c>
      <c r="KH105" s="42">
        <v>0</v>
      </c>
      <c r="KI105" s="42">
        <v>0</v>
      </c>
      <c r="KJ105" s="42">
        <v>0</v>
      </c>
      <c r="KK105" s="42">
        <v>0</v>
      </c>
      <c r="KL105" s="42">
        <v>0</v>
      </c>
      <c r="KM105" s="42">
        <v>0</v>
      </c>
      <c r="KN105" s="42">
        <v>0</v>
      </c>
      <c r="KO105" s="42">
        <v>0</v>
      </c>
      <c r="KP105" s="42">
        <v>0</v>
      </c>
      <c r="KQ105" s="42">
        <v>0</v>
      </c>
      <c r="KR105" s="42">
        <v>0</v>
      </c>
      <c r="KS105" s="42">
        <v>0</v>
      </c>
      <c r="KT105" s="42">
        <v>0</v>
      </c>
      <c r="KU105" s="42">
        <v>0</v>
      </c>
      <c r="KV105" s="42">
        <v>0</v>
      </c>
      <c r="KW105" s="42">
        <v>0</v>
      </c>
      <c r="KX105" s="42">
        <v>0</v>
      </c>
      <c r="KY105" s="42">
        <v>0</v>
      </c>
      <c r="KZ105" s="42">
        <v>0</v>
      </c>
      <c r="LA105" s="42">
        <v>0</v>
      </c>
      <c r="LB105" s="42">
        <v>0</v>
      </c>
      <c r="LC105" s="42">
        <v>0</v>
      </c>
      <c r="LD105" s="42">
        <v>0</v>
      </c>
      <c r="LE105" s="42">
        <v>0</v>
      </c>
      <c r="LF105" s="42">
        <v>0</v>
      </c>
      <c r="LG105" s="42">
        <v>0</v>
      </c>
      <c r="LH105" s="42">
        <v>0</v>
      </c>
      <c r="LI105" s="42">
        <v>0</v>
      </c>
      <c r="LJ105" s="42">
        <v>0</v>
      </c>
      <c r="LK105" s="42">
        <v>0</v>
      </c>
      <c r="LL105" s="42">
        <v>9</v>
      </c>
      <c r="LM105" s="42">
        <v>0</v>
      </c>
      <c r="LN105" s="42">
        <v>0</v>
      </c>
      <c r="LO105" s="42">
        <v>5</v>
      </c>
      <c r="LP105" s="42">
        <v>0</v>
      </c>
      <c r="LQ105" s="42">
        <v>0</v>
      </c>
      <c r="LR105" s="42">
        <v>5</v>
      </c>
      <c r="LS105" s="42">
        <v>13</v>
      </c>
      <c r="LT105" s="42">
        <v>0</v>
      </c>
      <c r="LU105" s="42">
        <v>2</v>
      </c>
      <c r="LV105" s="42">
        <v>0</v>
      </c>
      <c r="LW105" s="42">
        <v>0</v>
      </c>
      <c r="LX105" s="42">
        <v>0</v>
      </c>
      <c r="LY105" s="42">
        <v>45</v>
      </c>
      <c r="LZ105" s="42">
        <v>0</v>
      </c>
      <c r="MA105" s="42">
        <v>0</v>
      </c>
      <c r="MB105" s="42">
        <v>0</v>
      </c>
      <c r="MC105" s="42">
        <v>0</v>
      </c>
      <c r="MD105" s="42">
        <v>0</v>
      </c>
      <c r="ME105" s="42">
        <v>26</v>
      </c>
      <c r="MF105" s="42">
        <v>0</v>
      </c>
      <c r="MG105" s="42">
        <v>0</v>
      </c>
      <c r="MH105" s="42">
        <v>0</v>
      </c>
      <c r="MI105" s="42">
        <v>0</v>
      </c>
      <c r="MJ105" s="42">
        <v>0</v>
      </c>
      <c r="MK105" s="42">
        <v>0</v>
      </c>
      <c r="ML105" s="42">
        <v>0</v>
      </c>
      <c r="MM105" s="42">
        <v>0</v>
      </c>
      <c r="MN105" s="42">
        <v>0</v>
      </c>
      <c r="MO105" s="42">
        <v>0</v>
      </c>
      <c r="MP105" s="42">
        <v>9</v>
      </c>
      <c r="MQ105" s="42">
        <v>0</v>
      </c>
      <c r="MR105" s="42">
        <v>0</v>
      </c>
      <c r="MS105" s="42">
        <v>0</v>
      </c>
      <c r="MT105" s="42">
        <v>0</v>
      </c>
      <c r="MU105" s="42">
        <v>0</v>
      </c>
      <c r="MV105" s="42">
        <v>0</v>
      </c>
      <c r="MW105" s="42">
        <v>0</v>
      </c>
      <c r="MX105" s="42">
        <v>0</v>
      </c>
      <c r="MY105" s="42">
        <v>0</v>
      </c>
      <c r="MZ105" s="42">
        <v>0</v>
      </c>
      <c r="NA105" s="42">
        <v>0</v>
      </c>
      <c r="NB105" s="42">
        <v>0</v>
      </c>
      <c r="NC105" s="42">
        <v>0</v>
      </c>
      <c r="ND105" s="42">
        <v>0</v>
      </c>
      <c r="NE105" s="42">
        <v>0</v>
      </c>
      <c r="NF105" s="42">
        <v>3</v>
      </c>
      <c r="NG105" s="42">
        <v>0</v>
      </c>
      <c r="NH105" s="42">
        <v>2</v>
      </c>
      <c r="NI105" s="42">
        <v>0</v>
      </c>
      <c r="NJ105" s="42">
        <v>0</v>
      </c>
      <c r="NK105" s="42">
        <v>0</v>
      </c>
      <c r="NL105" s="42">
        <v>0</v>
      </c>
      <c r="NM105" s="42">
        <v>0</v>
      </c>
      <c r="NN105" s="42">
        <v>0</v>
      </c>
      <c r="NO105" s="42">
        <v>0</v>
      </c>
      <c r="NP105" s="42">
        <v>5</v>
      </c>
      <c r="NQ105" s="42">
        <v>0</v>
      </c>
      <c r="NR105" s="42">
        <v>0</v>
      </c>
      <c r="NS105" s="42">
        <v>0</v>
      </c>
      <c r="NT105" s="42">
        <v>0</v>
      </c>
      <c r="NU105" s="42">
        <v>0</v>
      </c>
      <c r="NV105" s="42">
        <v>0</v>
      </c>
      <c r="NW105" s="42">
        <v>5</v>
      </c>
      <c r="NX105" s="42">
        <v>35</v>
      </c>
      <c r="NY105" s="42">
        <v>0</v>
      </c>
      <c r="NZ105" s="42">
        <v>17</v>
      </c>
      <c r="OA105" s="42">
        <v>0</v>
      </c>
      <c r="OB105" s="42">
        <v>0</v>
      </c>
      <c r="OC105" s="42">
        <v>0</v>
      </c>
      <c r="OD105" s="42">
        <v>0</v>
      </c>
      <c r="OE105" s="42">
        <v>0</v>
      </c>
      <c r="OF105" s="42">
        <v>0</v>
      </c>
      <c r="OG105" s="42">
        <v>0</v>
      </c>
      <c r="OH105" s="42">
        <v>0</v>
      </c>
      <c r="OI105" s="42">
        <v>0</v>
      </c>
      <c r="OJ105" s="42">
        <v>0</v>
      </c>
      <c r="OK105" s="42">
        <v>0</v>
      </c>
      <c r="OL105" s="42">
        <v>35</v>
      </c>
      <c r="OM105" s="42">
        <v>13</v>
      </c>
      <c r="ON105" s="42">
        <v>60</v>
      </c>
      <c r="OO105" s="42">
        <v>0</v>
      </c>
      <c r="OP105" s="42">
        <v>0</v>
      </c>
      <c r="OQ105" s="42">
        <v>0</v>
      </c>
      <c r="OR105" s="42">
        <v>0</v>
      </c>
      <c r="OS105" s="42">
        <v>0</v>
      </c>
      <c r="OT105" s="42">
        <v>12</v>
      </c>
      <c r="OU105" s="42">
        <v>35</v>
      </c>
      <c r="OV105" s="42">
        <v>0</v>
      </c>
      <c r="OW105" s="42">
        <v>0</v>
      </c>
      <c r="OX105" s="42">
        <v>0</v>
      </c>
      <c r="OY105" s="42">
        <v>0</v>
      </c>
      <c r="OZ105" s="42">
        <v>0</v>
      </c>
      <c r="PA105" s="42">
        <v>0</v>
      </c>
      <c r="PB105" s="42">
        <v>0</v>
      </c>
      <c r="PC105" s="42">
        <v>0</v>
      </c>
      <c r="PD105" s="42">
        <v>44</v>
      </c>
      <c r="PE105" s="42">
        <v>17</v>
      </c>
      <c r="PF105" s="42">
        <v>51</v>
      </c>
      <c r="PG105" s="42">
        <v>9</v>
      </c>
      <c r="PH105" s="42">
        <v>0</v>
      </c>
      <c r="PI105" s="42">
        <v>13</v>
      </c>
      <c r="PJ105" s="42">
        <v>5</v>
      </c>
      <c r="PK105" s="42">
        <v>5</v>
      </c>
      <c r="PL105" s="42">
        <v>60</v>
      </c>
      <c r="PM105" s="42">
        <v>0</v>
      </c>
      <c r="PN105" s="42">
        <v>35</v>
      </c>
      <c r="PO105" s="42">
        <v>0</v>
      </c>
      <c r="PP105" s="42">
        <v>0</v>
      </c>
      <c r="PQ105" s="42">
        <v>0</v>
      </c>
      <c r="PR105" s="42">
        <v>0</v>
      </c>
      <c r="PS105" s="42">
        <v>21</v>
      </c>
      <c r="PT105" s="42">
        <v>0</v>
      </c>
      <c r="PU105" s="42">
        <v>0</v>
      </c>
      <c r="PV105" s="42">
        <v>0</v>
      </c>
      <c r="PW105" s="42">
        <v>0</v>
      </c>
      <c r="PX105" s="42">
        <v>0</v>
      </c>
      <c r="PY105" s="42">
        <v>0</v>
      </c>
      <c r="PZ105" s="42">
        <v>0</v>
      </c>
      <c r="QA105" s="42">
        <v>0</v>
      </c>
      <c r="QB105" s="42">
        <v>5</v>
      </c>
      <c r="QC105" s="42">
        <v>103</v>
      </c>
      <c r="QD105" s="42">
        <v>0</v>
      </c>
      <c r="QE105" s="42">
        <v>0</v>
      </c>
      <c r="QF105" s="42">
        <v>0</v>
      </c>
      <c r="QG105" s="42">
        <v>0</v>
      </c>
      <c r="QH105" s="42">
        <v>0</v>
      </c>
      <c r="QI105" s="42">
        <v>0</v>
      </c>
      <c r="QJ105" s="42">
        <v>0</v>
      </c>
      <c r="QK105" s="42">
        <v>0</v>
      </c>
      <c r="QL105" s="42">
        <v>173</v>
      </c>
      <c r="QM105" s="42">
        <v>0</v>
      </c>
      <c r="QN105" s="42">
        <v>0</v>
      </c>
      <c r="QO105" s="42">
        <v>0</v>
      </c>
      <c r="QP105" s="42">
        <v>17</v>
      </c>
      <c r="QQ105" s="42">
        <v>0</v>
      </c>
      <c r="QR105" s="42">
        <v>0</v>
      </c>
      <c r="QS105" s="42">
        <v>0</v>
      </c>
      <c r="QT105" s="42">
        <v>0</v>
      </c>
      <c r="QU105" s="42">
        <v>0</v>
      </c>
      <c r="QV105" s="42">
        <v>0</v>
      </c>
      <c r="QW105" s="42">
        <v>0</v>
      </c>
      <c r="QX105" s="42">
        <v>0</v>
      </c>
      <c r="QY105" s="42">
        <v>60</v>
      </c>
      <c r="QZ105" s="42">
        <v>0</v>
      </c>
      <c r="RA105" s="42">
        <v>9</v>
      </c>
      <c r="RB105" s="42">
        <v>0</v>
      </c>
      <c r="RC105" s="42">
        <v>0</v>
      </c>
      <c r="RD105" s="42">
        <v>0</v>
      </c>
      <c r="RE105" s="42">
        <v>0</v>
      </c>
      <c r="RF105" s="42">
        <v>9</v>
      </c>
      <c r="RG105" s="42">
        <v>0</v>
      </c>
      <c r="RH105" s="42">
        <v>0</v>
      </c>
      <c r="RI105" s="42">
        <v>0</v>
      </c>
      <c r="RJ105" s="42">
        <v>0</v>
      </c>
      <c r="RK105" s="42">
        <v>26</v>
      </c>
      <c r="RL105" s="42">
        <v>0</v>
      </c>
      <c r="RM105" s="42">
        <v>51</v>
      </c>
      <c r="RN105" s="42">
        <v>21</v>
      </c>
      <c r="RO105" s="42">
        <v>0</v>
      </c>
      <c r="RP105" s="42">
        <v>65</v>
      </c>
      <c r="RQ105" s="42">
        <v>0</v>
      </c>
      <c r="RR105" s="42">
        <v>9</v>
      </c>
      <c r="RS105" s="42">
        <v>9</v>
      </c>
      <c r="RT105" s="42">
        <v>0</v>
      </c>
      <c r="RU105" s="42">
        <v>0</v>
      </c>
      <c r="RV105" s="42">
        <v>0</v>
      </c>
      <c r="RW105" s="42">
        <v>129</v>
      </c>
      <c r="RX105" s="42">
        <v>35</v>
      </c>
      <c r="RY105" s="42">
        <v>0</v>
      </c>
      <c r="RZ105" s="42">
        <v>0</v>
      </c>
      <c r="SA105" s="42">
        <v>0</v>
      </c>
      <c r="SB105" s="42">
        <v>0</v>
      </c>
      <c r="SC105" s="42">
        <v>0</v>
      </c>
      <c r="SD105" s="42">
        <v>0</v>
      </c>
      <c r="SE105" s="42">
        <v>343</v>
      </c>
      <c r="SF105" s="42">
        <v>0</v>
      </c>
      <c r="SG105" s="42">
        <v>0</v>
      </c>
      <c r="SH105" s="42">
        <v>0</v>
      </c>
      <c r="SI105" s="42">
        <v>0</v>
      </c>
      <c r="SJ105" s="42">
        <v>0</v>
      </c>
      <c r="SK105" s="42">
        <v>0</v>
      </c>
      <c r="SL105" s="42">
        <v>7</v>
      </c>
      <c r="SM105" s="42">
        <v>0</v>
      </c>
      <c r="SN105" s="42">
        <v>0</v>
      </c>
      <c r="SO105" s="42">
        <v>0</v>
      </c>
      <c r="SP105" s="42">
        <v>0</v>
      </c>
      <c r="SQ105" s="42">
        <v>0</v>
      </c>
      <c r="SR105" s="42">
        <v>0</v>
      </c>
      <c r="SS105" s="42">
        <v>0</v>
      </c>
      <c r="ST105" s="42">
        <v>0</v>
      </c>
      <c r="SU105" s="42">
        <v>0</v>
      </c>
      <c r="SV105" s="42">
        <v>60</v>
      </c>
      <c r="SW105" s="42">
        <v>10</v>
      </c>
      <c r="SX105" s="42">
        <v>20</v>
      </c>
      <c r="SY105" s="42">
        <v>0</v>
      </c>
      <c r="SZ105" s="42">
        <v>0</v>
      </c>
      <c r="TA105" s="42">
        <v>0</v>
      </c>
      <c r="TB105" s="42">
        <v>154</v>
      </c>
      <c r="TC105" s="42">
        <v>24</v>
      </c>
      <c r="TD105" s="42">
        <v>0</v>
      </c>
      <c r="TE105" s="42">
        <v>0</v>
      </c>
      <c r="TF105" s="42">
        <v>0</v>
      </c>
      <c r="TG105" s="42">
        <v>3</v>
      </c>
      <c r="TH105" s="42">
        <v>1</v>
      </c>
      <c r="TI105" s="42">
        <v>1</v>
      </c>
      <c r="TJ105" s="42">
        <v>29</v>
      </c>
      <c r="TK105" s="42">
        <v>0</v>
      </c>
      <c r="TL105" s="42">
        <v>0</v>
      </c>
      <c r="TM105" s="42">
        <v>0</v>
      </c>
      <c r="TN105" s="42">
        <v>0</v>
      </c>
      <c r="TO105" s="42">
        <v>0</v>
      </c>
      <c r="TP105" s="42">
        <v>1</v>
      </c>
      <c r="TQ105" s="42">
        <v>0</v>
      </c>
      <c r="TR105" s="42">
        <v>0</v>
      </c>
      <c r="TS105" s="42">
        <v>0</v>
      </c>
      <c r="TT105" s="42">
        <v>0</v>
      </c>
      <c r="TU105" s="42">
        <v>0</v>
      </c>
      <c r="TV105" s="42">
        <v>0</v>
      </c>
      <c r="TW105" s="42">
        <v>0</v>
      </c>
      <c r="TX105" s="42">
        <v>0</v>
      </c>
      <c r="TY105" s="42">
        <v>0</v>
      </c>
      <c r="TZ105" s="42">
        <v>0</v>
      </c>
      <c r="UA105" s="42">
        <v>2</v>
      </c>
      <c r="UB105" s="42">
        <v>0</v>
      </c>
      <c r="UC105" s="42">
        <v>0</v>
      </c>
      <c r="UD105" s="42">
        <v>0</v>
      </c>
      <c r="UE105" s="42">
        <v>0</v>
      </c>
      <c r="UF105" s="42">
        <v>0</v>
      </c>
      <c r="UG105" s="42">
        <v>0</v>
      </c>
      <c r="UH105" s="42">
        <v>0</v>
      </c>
      <c r="UI105" s="42">
        <v>0</v>
      </c>
      <c r="UJ105" s="42">
        <v>6</v>
      </c>
      <c r="UK105" s="42">
        <v>1</v>
      </c>
      <c r="UL105" s="42">
        <v>0</v>
      </c>
      <c r="UM105" s="42">
        <v>54</v>
      </c>
      <c r="UN105" s="42">
        <v>0</v>
      </c>
      <c r="UO105" s="42">
        <v>615</v>
      </c>
      <c r="UP105" s="42">
        <v>928</v>
      </c>
      <c r="UQ105" s="42">
        <v>265</v>
      </c>
      <c r="UR105" s="42">
        <v>0</v>
      </c>
      <c r="US105" s="42">
        <v>121</v>
      </c>
      <c r="UT105" s="42">
        <v>0</v>
      </c>
      <c r="UU105" s="42">
        <v>0</v>
      </c>
      <c r="UV105" s="42">
        <v>11</v>
      </c>
      <c r="UW105" s="42">
        <v>6</v>
      </c>
      <c r="UX105" s="42">
        <v>13</v>
      </c>
      <c r="UY105" s="42">
        <v>52</v>
      </c>
      <c r="UZ105" s="42">
        <v>69</v>
      </c>
      <c r="VA105" s="42">
        <v>0</v>
      </c>
      <c r="VB105" s="42">
        <v>55</v>
      </c>
      <c r="VC105" s="42">
        <v>0</v>
      </c>
      <c r="VD105" s="42">
        <v>0</v>
      </c>
      <c r="VE105" s="42">
        <v>0</v>
      </c>
      <c r="VF105" s="42">
        <v>190</v>
      </c>
      <c r="VG105" s="42">
        <v>0</v>
      </c>
      <c r="VH105" s="42">
        <v>0</v>
      </c>
      <c r="VI105" s="42">
        <v>0</v>
      </c>
      <c r="VJ105" s="42">
        <v>116</v>
      </c>
      <c r="VK105" s="42">
        <v>108</v>
      </c>
      <c r="VL105" s="42">
        <v>247</v>
      </c>
      <c r="VM105" s="42">
        <v>0</v>
      </c>
      <c r="VN105" s="42">
        <v>11</v>
      </c>
      <c r="VO105" s="42">
        <v>0</v>
      </c>
      <c r="VP105" s="42">
        <v>1</v>
      </c>
      <c r="VQ105" s="42">
        <v>5</v>
      </c>
      <c r="VR105" s="42">
        <v>0</v>
      </c>
      <c r="VS105" s="42">
        <v>16</v>
      </c>
      <c r="VT105" s="42">
        <v>2</v>
      </c>
      <c r="VU105" s="42">
        <v>0</v>
      </c>
      <c r="VV105" s="42">
        <v>0</v>
      </c>
      <c r="VW105" s="42">
        <v>0</v>
      </c>
      <c r="VX105" s="42">
        <v>0</v>
      </c>
      <c r="VY105" s="42">
        <v>0</v>
      </c>
      <c r="VZ105" s="42">
        <v>1</v>
      </c>
      <c r="WA105" s="42">
        <v>1</v>
      </c>
      <c r="WB105" s="42">
        <v>0</v>
      </c>
      <c r="WC105" s="42">
        <v>0</v>
      </c>
      <c r="WD105" s="42">
        <v>0</v>
      </c>
      <c r="WE105" s="42">
        <v>2</v>
      </c>
      <c r="WF105" s="42">
        <v>48</v>
      </c>
      <c r="WG105" s="42">
        <v>0</v>
      </c>
      <c r="WH105" s="42">
        <v>1</v>
      </c>
      <c r="WI105" s="42">
        <v>0</v>
      </c>
      <c r="WJ105" s="42">
        <v>39</v>
      </c>
      <c r="WK105" s="42">
        <v>22</v>
      </c>
      <c r="WL105" s="42">
        <v>2</v>
      </c>
      <c r="WM105" s="42">
        <v>4</v>
      </c>
      <c r="WN105" s="42">
        <v>3</v>
      </c>
      <c r="WO105" s="42">
        <v>0</v>
      </c>
      <c r="WP105" s="42">
        <v>0</v>
      </c>
      <c r="WQ105" s="42">
        <v>0</v>
      </c>
      <c r="WR105" s="42">
        <v>0</v>
      </c>
      <c r="WS105" s="42">
        <v>0</v>
      </c>
      <c r="WT105" s="42">
        <v>0</v>
      </c>
      <c r="WU105" s="42">
        <v>6</v>
      </c>
      <c r="WV105" s="42">
        <v>0</v>
      </c>
      <c r="WW105" s="42">
        <v>0</v>
      </c>
      <c r="WX105" s="42">
        <v>19</v>
      </c>
      <c r="WY105" s="42">
        <v>0</v>
      </c>
      <c r="WZ105" s="42">
        <v>0</v>
      </c>
    </row>
    <row r="106" spans="1:624" ht="40.5" x14ac:dyDescent="0.3">
      <c r="A106" s="61"/>
      <c r="B106" s="52" t="s">
        <v>219</v>
      </c>
      <c r="C106" s="61"/>
      <c r="D106" s="32">
        <v>40073</v>
      </c>
      <c r="E106" s="37">
        <v>21772</v>
      </c>
      <c r="F106" s="37">
        <v>15582</v>
      </c>
      <c r="G106" s="37">
        <v>0</v>
      </c>
      <c r="H106" s="37">
        <v>0</v>
      </c>
      <c r="I106" s="37">
        <v>0</v>
      </c>
      <c r="J106" s="37">
        <v>0</v>
      </c>
      <c r="K106" s="37">
        <v>0</v>
      </c>
      <c r="L106" s="37">
        <v>0</v>
      </c>
      <c r="M106" s="37">
        <v>0</v>
      </c>
      <c r="N106" s="37">
        <v>0</v>
      </c>
      <c r="O106" s="37">
        <v>0</v>
      </c>
      <c r="P106" s="37">
        <v>0</v>
      </c>
      <c r="Q106" s="37">
        <v>0</v>
      </c>
      <c r="R106" s="37">
        <v>0</v>
      </c>
      <c r="S106" s="33">
        <v>0</v>
      </c>
      <c r="T106" s="33">
        <v>730</v>
      </c>
      <c r="U106" s="37">
        <v>53</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c r="AN106" s="33">
        <v>0</v>
      </c>
      <c r="AO106" s="33">
        <v>0</v>
      </c>
      <c r="AP106" s="33">
        <v>0</v>
      </c>
      <c r="AQ106" s="33">
        <v>0</v>
      </c>
      <c r="AR106" s="33">
        <v>0</v>
      </c>
      <c r="AS106" s="33">
        <v>0</v>
      </c>
      <c r="AT106" s="33">
        <v>0</v>
      </c>
      <c r="AU106" s="33">
        <v>0</v>
      </c>
      <c r="AV106" s="33">
        <v>0</v>
      </c>
      <c r="AW106" s="33">
        <v>0</v>
      </c>
      <c r="AX106" s="33">
        <v>0</v>
      </c>
      <c r="AY106" s="33">
        <v>0</v>
      </c>
      <c r="AZ106" s="33">
        <v>1936</v>
      </c>
      <c r="BA106" s="33"/>
      <c r="BB106" s="34">
        <v>9546</v>
      </c>
      <c r="BC106" s="37">
        <v>6130</v>
      </c>
      <c r="BD106" s="37">
        <v>0</v>
      </c>
      <c r="BE106" s="37">
        <v>3416</v>
      </c>
      <c r="BF106" s="34">
        <v>33768</v>
      </c>
      <c r="BG106" s="33">
        <v>24116</v>
      </c>
      <c r="BH106" s="33">
        <v>9652</v>
      </c>
      <c r="BI106" s="33"/>
      <c r="BJ106" s="32">
        <v>74837</v>
      </c>
      <c r="BK106" s="34">
        <v>8955</v>
      </c>
      <c r="BL106" s="37">
        <v>0</v>
      </c>
      <c r="BM106" s="37">
        <v>654</v>
      </c>
      <c r="BN106" s="37">
        <v>43</v>
      </c>
      <c r="BO106" s="37">
        <v>54</v>
      </c>
      <c r="BP106" s="37">
        <v>195</v>
      </c>
      <c r="BQ106" s="37">
        <v>66</v>
      </c>
      <c r="BR106" s="37">
        <v>46</v>
      </c>
      <c r="BS106" s="37">
        <v>70</v>
      </c>
      <c r="BT106" s="37">
        <v>32</v>
      </c>
      <c r="BU106" s="37">
        <v>421</v>
      </c>
      <c r="BV106" s="37">
        <v>1281</v>
      </c>
      <c r="BW106" s="37">
        <v>516</v>
      </c>
      <c r="BX106" s="37">
        <v>286</v>
      </c>
      <c r="BY106" s="37">
        <v>105</v>
      </c>
      <c r="BZ106" s="37">
        <v>11</v>
      </c>
      <c r="CA106" s="37">
        <v>37</v>
      </c>
      <c r="CB106" s="37">
        <v>16</v>
      </c>
      <c r="CC106" s="37">
        <v>28</v>
      </c>
      <c r="CD106" s="37">
        <v>77</v>
      </c>
      <c r="CE106" s="37">
        <v>32</v>
      </c>
      <c r="CF106" s="33">
        <v>0</v>
      </c>
      <c r="CG106" s="37">
        <v>989</v>
      </c>
      <c r="CH106" s="37">
        <v>427</v>
      </c>
      <c r="CI106" s="37">
        <v>554</v>
      </c>
      <c r="CJ106" s="37">
        <v>183</v>
      </c>
      <c r="CK106" s="37">
        <v>535</v>
      </c>
      <c r="CL106" s="37">
        <v>646</v>
      </c>
      <c r="CM106" s="37">
        <v>60</v>
      </c>
      <c r="CN106" s="37">
        <v>376</v>
      </c>
      <c r="CO106" s="37">
        <v>738</v>
      </c>
      <c r="CP106" s="37">
        <v>259</v>
      </c>
      <c r="CQ106" s="37">
        <v>5</v>
      </c>
      <c r="CR106" s="37">
        <v>84</v>
      </c>
      <c r="CS106" s="37">
        <v>32</v>
      </c>
      <c r="CT106" s="37">
        <v>97</v>
      </c>
      <c r="CU106" s="37">
        <v>39</v>
      </c>
      <c r="CV106" s="37">
        <v>22</v>
      </c>
      <c r="CW106" s="37">
        <v>36</v>
      </c>
      <c r="CX106" s="37">
        <v>1617</v>
      </c>
      <c r="CY106" s="37">
        <v>649</v>
      </c>
      <c r="CZ106" s="37">
        <v>367</v>
      </c>
      <c r="DA106" s="37">
        <v>601</v>
      </c>
      <c r="DB106" s="35">
        <v>8281</v>
      </c>
      <c r="DC106" s="35">
        <v>674</v>
      </c>
      <c r="DD106" s="37">
        <v>0</v>
      </c>
      <c r="DE106" s="34">
        <v>6961</v>
      </c>
      <c r="DF106" s="34">
        <v>905</v>
      </c>
      <c r="DG106" s="33">
        <v>6667</v>
      </c>
      <c r="DH106" s="33">
        <v>884</v>
      </c>
      <c r="DI106" s="37">
        <v>294</v>
      </c>
      <c r="DJ106" s="37">
        <v>21</v>
      </c>
      <c r="DK106" s="36">
        <v>0</v>
      </c>
      <c r="DL106" s="37">
        <v>0</v>
      </c>
      <c r="DM106" s="37">
        <v>0</v>
      </c>
      <c r="DN106" s="37">
        <v>0</v>
      </c>
      <c r="DO106" s="36">
        <v>0</v>
      </c>
      <c r="DP106" s="37">
        <v>0</v>
      </c>
      <c r="DQ106" s="37">
        <v>0</v>
      </c>
      <c r="DR106" s="37">
        <v>0</v>
      </c>
      <c r="DS106" s="33">
        <v>7328</v>
      </c>
      <c r="DT106" s="34">
        <v>674</v>
      </c>
      <c r="DU106" s="37">
        <v>0</v>
      </c>
      <c r="DV106" s="37">
        <v>2</v>
      </c>
      <c r="DW106" s="37">
        <v>0</v>
      </c>
      <c r="DX106" s="37">
        <v>0</v>
      </c>
      <c r="DY106" s="37">
        <v>0</v>
      </c>
      <c r="DZ106" s="37">
        <v>0</v>
      </c>
      <c r="EA106" s="37">
        <v>0</v>
      </c>
      <c r="EB106" s="37">
        <v>0</v>
      </c>
      <c r="EC106" s="37">
        <v>0</v>
      </c>
      <c r="ED106" s="37">
        <v>0</v>
      </c>
      <c r="EE106" s="37">
        <v>0</v>
      </c>
      <c r="EF106" s="37">
        <v>2</v>
      </c>
      <c r="EG106" s="37">
        <v>0</v>
      </c>
      <c r="EH106" s="37">
        <v>0</v>
      </c>
      <c r="EI106" s="37">
        <v>0</v>
      </c>
      <c r="EJ106" s="37">
        <v>0</v>
      </c>
      <c r="EK106" s="37">
        <v>2</v>
      </c>
      <c r="EL106" s="37">
        <v>0</v>
      </c>
      <c r="EM106" s="37">
        <v>0</v>
      </c>
      <c r="EN106" s="37">
        <v>0</v>
      </c>
      <c r="EO106" s="37">
        <v>0</v>
      </c>
      <c r="EP106" s="37">
        <v>0</v>
      </c>
      <c r="EQ106" s="37">
        <v>0</v>
      </c>
      <c r="ER106" s="37">
        <v>0</v>
      </c>
      <c r="ES106" s="37">
        <v>1</v>
      </c>
      <c r="ET106" s="37">
        <v>0</v>
      </c>
      <c r="EU106" s="37">
        <v>0</v>
      </c>
      <c r="EV106" s="37">
        <v>0</v>
      </c>
      <c r="EW106" s="37">
        <v>0</v>
      </c>
      <c r="EX106" s="37">
        <v>0</v>
      </c>
      <c r="EY106" s="37">
        <v>0</v>
      </c>
      <c r="EZ106" s="37">
        <v>0</v>
      </c>
      <c r="FA106" s="37">
        <v>0</v>
      </c>
      <c r="FB106" s="37">
        <v>0</v>
      </c>
      <c r="FC106" s="37">
        <v>0</v>
      </c>
      <c r="FD106" s="37">
        <v>4</v>
      </c>
      <c r="FE106" s="37">
        <v>0</v>
      </c>
      <c r="FF106" s="37">
        <v>0</v>
      </c>
      <c r="FG106" s="37">
        <v>0</v>
      </c>
      <c r="FH106" s="37">
        <v>3</v>
      </c>
      <c r="FI106" s="37">
        <v>0</v>
      </c>
      <c r="FJ106" s="37">
        <v>0</v>
      </c>
      <c r="FK106" s="37">
        <v>0</v>
      </c>
      <c r="FL106" s="37">
        <v>0</v>
      </c>
      <c r="FM106" s="37">
        <v>0</v>
      </c>
      <c r="FN106" s="37">
        <v>0</v>
      </c>
      <c r="FO106" s="37">
        <v>0</v>
      </c>
      <c r="FP106" s="37">
        <v>0</v>
      </c>
      <c r="FQ106" s="37">
        <v>5</v>
      </c>
      <c r="FR106" s="37">
        <v>0</v>
      </c>
      <c r="FS106" s="37">
        <v>3</v>
      </c>
      <c r="FT106" s="37">
        <v>0</v>
      </c>
      <c r="FU106" s="37">
        <v>0</v>
      </c>
      <c r="FV106" s="37">
        <v>0</v>
      </c>
      <c r="FW106" s="37">
        <v>0</v>
      </c>
      <c r="FX106" s="37">
        <v>3</v>
      </c>
      <c r="FY106" s="37">
        <v>5</v>
      </c>
      <c r="FZ106" s="37">
        <v>0</v>
      </c>
      <c r="GA106" s="37">
        <v>0</v>
      </c>
      <c r="GB106" s="37">
        <v>0</v>
      </c>
      <c r="GC106" s="37">
        <v>0</v>
      </c>
      <c r="GD106" s="37">
        <v>0</v>
      </c>
      <c r="GE106" s="37">
        <v>0</v>
      </c>
      <c r="GF106" s="37">
        <v>0</v>
      </c>
      <c r="GG106" s="37">
        <v>0</v>
      </c>
      <c r="GH106" s="37">
        <v>0</v>
      </c>
      <c r="GI106" s="37">
        <v>0</v>
      </c>
      <c r="GJ106" s="37">
        <v>0</v>
      </c>
      <c r="GK106" s="37">
        <v>0</v>
      </c>
      <c r="GL106" s="37">
        <v>0</v>
      </c>
      <c r="GM106" s="37">
        <v>0</v>
      </c>
      <c r="GN106" s="37">
        <v>4</v>
      </c>
      <c r="GO106" s="37">
        <v>0</v>
      </c>
      <c r="GP106" s="37">
        <v>1</v>
      </c>
      <c r="GQ106" s="37">
        <v>0</v>
      </c>
      <c r="GR106" s="37">
        <v>0</v>
      </c>
      <c r="GS106" s="37">
        <v>0</v>
      </c>
      <c r="GT106" s="37">
        <v>10</v>
      </c>
      <c r="GU106" s="37">
        <v>5</v>
      </c>
      <c r="GV106" s="37">
        <v>0</v>
      </c>
      <c r="GW106" s="37">
        <v>0</v>
      </c>
      <c r="GX106" s="37">
        <v>0</v>
      </c>
      <c r="GY106" s="37">
        <v>0</v>
      </c>
      <c r="GZ106" s="37">
        <v>3</v>
      </c>
      <c r="HA106" s="37">
        <v>3</v>
      </c>
      <c r="HB106" s="37">
        <v>0</v>
      </c>
      <c r="HC106" s="37">
        <v>0</v>
      </c>
      <c r="HD106" s="37">
        <v>0</v>
      </c>
      <c r="HE106" s="37">
        <v>0</v>
      </c>
      <c r="HF106" s="37">
        <v>0</v>
      </c>
      <c r="HG106" s="37">
        <v>5</v>
      </c>
      <c r="HH106" s="37">
        <v>0</v>
      </c>
      <c r="HI106" s="37">
        <v>0</v>
      </c>
      <c r="HJ106" s="37">
        <v>0</v>
      </c>
      <c r="HK106" s="37">
        <v>5</v>
      </c>
      <c r="HL106" s="37">
        <v>0</v>
      </c>
      <c r="HM106" s="37">
        <v>0</v>
      </c>
      <c r="HN106" s="37">
        <v>0</v>
      </c>
      <c r="HO106" s="37">
        <v>0</v>
      </c>
      <c r="HP106" s="37">
        <v>0</v>
      </c>
      <c r="HQ106" s="37">
        <v>0</v>
      </c>
      <c r="HR106" s="37">
        <v>3</v>
      </c>
      <c r="HS106" s="37">
        <v>0</v>
      </c>
      <c r="HT106" s="37">
        <v>3</v>
      </c>
      <c r="HU106" s="37">
        <v>0</v>
      </c>
      <c r="HV106" s="37">
        <v>3</v>
      </c>
      <c r="HW106" s="37">
        <v>1</v>
      </c>
      <c r="HX106" s="37">
        <v>0</v>
      </c>
      <c r="HY106" s="37">
        <v>14</v>
      </c>
      <c r="HZ106" s="37">
        <v>0</v>
      </c>
      <c r="IA106" s="37">
        <v>0</v>
      </c>
      <c r="IB106" s="37">
        <v>0</v>
      </c>
      <c r="IC106" s="37">
        <v>0</v>
      </c>
      <c r="ID106" s="37">
        <v>0</v>
      </c>
      <c r="IE106" s="37">
        <v>0</v>
      </c>
      <c r="IF106" s="37">
        <v>0</v>
      </c>
      <c r="IG106" s="37">
        <v>0</v>
      </c>
      <c r="IH106" s="37">
        <v>0</v>
      </c>
      <c r="II106" s="37">
        <v>0</v>
      </c>
      <c r="IJ106" s="37">
        <v>0</v>
      </c>
      <c r="IK106" s="37">
        <v>0</v>
      </c>
      <c r="IL106" s="37">
        <v>0</v>
      </c>
      <c r="IM106" s="37">
        <v>0</v>
      </c>
      <c r="IN106" s="37">
        <v>0</v>
      </c>
      <c r="IO106" s="37">
        <v>0</v>
      </c>
      <c r="IP106" s="37">
        <v>0</v>
      </c>
      <c r="IQ106" s="37">
        <v>0</v>
      </c>
      <c r="IR106" s="37">
        <v>0</v>
      </c>
      <c r="IS106" s="37">
        <v>0</v>
      </c>
      <c r="IT106" s="37">
        <v>0</v>
      </c>
      <c r="IU106" s="37">
        <v>0</v>
      </c>
      <c r="IV106" s="37">
        <v>0</v>
      </c>
      <c r="IW106" s="37">
        <v>0</v>
      </c>
      <c r="IX106" s="37">
        <v>0</v>
      </c>
      <c r="IY106" s="37">
        <v>3</v>
      </c>
      <c r="IZ106" s="37">
        <v>0</v>
      </c>
      <c r="JA106" s="37">
        <v>0</v>
      </c>
      <c r="JB106" s="37">
        <v>0</v>
      </c>
      <c r="JC106" s="37">
        <v>0</v>
      </c>
      <c r="JD106" s="37">
        <v>0</v>
      </c>
      <c r="JE106" s="37">
        <v>0</v>
      </c>
      <c r="JF106" s="37">
        <v>0</v>
      </c>
      <c r="JG106" s="37">
        <v>0</v>
      </c>
      <c r="JH106" s="37">
        <v>0</v>
      </c>
      <c r="JI106" s="37">
        <v>0</v>
      </c>
      <c r="JJ106" s="37">
        <v>0</v>
      </c>
      <c r="JK106" s="37">
        <v>0</v>
      </c>
      <c r="JL106" s="37">
        <v>0</v>
      </c>
      <c r="JM106" s="37">
        <v>0</v>
      </c>
      <c r="JN106" s="37">
        <v>0</v>
      </c>
      <c r="JO106" s="37">
        <v>0</v>
      </c>
      <c r="JP106" s="37">
        <v>0</v>
      </c>
      <c r="JQ106" s="37">
        <v>0</v>
      </c>
      <c r="JR106" s="37">
        <v>0</v>
      </c>
      <c r="JS106" s="37">
        <v>3</v>
      </c>
      <c r="JT106" s="37">
        <v>0</v>
      </c>
      <c r="JU106" s="37">
        <v>0</v>
      </c>
      <c r="JV106" s="37">
        <v>0</v>
      </c>
      <c r="JW106" s="37">
        <v>0</v>
      </c>
      <c r="JX106" s="37">
        <v>0</v>
      </c>
      <c r="JY106" s="37">
        <v>0</v>
      </c>
      <c r="JZ106" s="37">
        <v>0</v>
      </c>
      <c r="KA106" s="37">
        <v>0</v>
      </c>
      <c r="KB106" s="37">
        <v>0</v>
      </c>
      <c r="KC106" s="37">
        <v>0</v>
      </c>
      <c r="KD106" s="37">
        <v>0</v>
      </c>
      <c r="KE106" s="37">
        <v>0</v>
      </c>
      <c r="KF106" s="37">
        <v>0</v>
      </c>
      <c r="KG106" s="37">
        <v>0</v>
      </c>
      <c r="KH106" s="37">
        <v>0</v>
      </c>
      <c r="KI106" s="37">
        <v>0</v>
      </c>
      <c r="KJ106" s="37">
        <v>0</v>
      </c>
      <c r="KK106" s="37">
        <v>0</v>
      </c>
      <c r="KL106" s="37">
        <v>0</v>
      </c>
      <c r="KM106" s="37">
        <v>0</v>
      </c>
      <c r="KN106" s="37">
        <v>0</v>
      </c>
      <c r="KO106" s="37">
        <v>0</v>
      </c>
      <c r="KP106" s="37">
        <v>0</v>
      </c>
      <c r="KQ106" s="37">
        <v>0</v>
      </c>
      <c r="KR106" s="37">
        <v>0</v>
      </c>
      <c r="KS106" s="37">
        <v>0</v>
      </c>
      <c r="KT106" s="37">
        <v>0</v>
      </c>
      <c r="KU106" s="37">
        <v>0</v>
      </c>
      <c r="KV106" s="37">
        <v>0</v>
      </c>
      <c r="KW106" s="37">
        <v>0</v>
      </c>
      <c r="KX106" s="37">
        <v>0</v>
      </c>
      <c r="KY106" s="37">
        <v>0</v>
      </c>
      <c r="KZ106" s="37">
        <v>0</v>
      </c>
      <c r="LA106" s="37">
        <v>0</v>
      </c>
      <c r="LB106" s="37">
        <v>0</v>
      </c>
      <c r="LC106" s="37">
        <v>0</v>
      </c>
      <c r="LD106" s="37">
        <v>0</v>
      </c>
      <c r="LE106" s="37">
        <v>0</v>
      </c>
      <c r="LF106" s="37">
        <v>0</v>
      </c>
      <c r="LG106" s="37">
        <v>0</v>
      </c>
      <c r="LH106" s="37">
        <v>0</v>
      </c>
      <c r="LI106" s="37">
        <v>0</v>
      </c>
      <c r="LJ106" s="37">
        <v>0</v>
      </c>
      <c r="LK106" s="37">
        <v>0</v>
      </c>
      <c r="LL106" s="37">
        <v>0</v>
      </c>
      <c r="LM106" s="37">
        <v>0</v>
      </c>
      <c r="LN106" s="37">
        <v>0</v>
      </c>
      <c r="LO106" s="37">
        <v>0</v>
      </c>
      <c r="LP106" s="37">
        <v>0</v>
      </c>
      <c r="LQ106" s="37">
        <v>0</v>
      </c>
      <c r="LR106" s="37">
        <v>0</v>
      </c>
      <c r="LS106" s="37">
        <v>0</v>
      </c>
      <c r="LT106" s="37">
        <v>0</v>
      </c>
      <c r="LU106" s="37">
        <v>0</v>
      </c>
      <c r="LV106" s="37">
        <v>0</v>
      </c>
      <c r="LW106" s="37">
        <v>0</v>
      </c>
      <c r="LX106" s="37">
        <v>0</v>
      </c>
      <c r="LY106" s="37">
        <v>0</v>
      </c>
      <c r="LZ106" s="37">
        <v>0</v>
      </c>
      <c r="MA106" s="37">
        <v>0</v>
      </c>
      <c r="MB106" s="37">
        <v>0</v>
      </c>
      <c r="MC106" s="37">
        <v>0</v>
      </c>
      <c r="MD106" s="37">
        <v>0</v>
      </c>
      <c r="ME106" s="37">
        <v>0</v>
      </c>
      <c r="MF106" s="37">
        <v>0</v>
      </c>
      <c r="MG106" s="37">
        <v>0</v>
      </c>
      <c r="MH106" s="37">
        <v>0</v>
      </c>
      <c r="MI106" s="37">
        <v>0</v>
      </c>
      <c r="MJ106" s="37">
        <v>0</v>
      </c>
      <c r="MK106" s="37">
        <v>0</v>
      </c>
      <c r="ML106" s="37">
        <v>0</v>
      </c>
      <c r="MM106" s="37">
        <v>0</v>
      </c>
      <c r="MN106" s="37">
        <v>0</v>
      </c>
      <c r="MO106" s="37">
        <v>0</v>
      </c>
      <c r="MP106" s="37">
        <v>0</v>
      </c>
      <c r="MQ106" s="37">
        <v>0</v>
      </c>
      <c r="MR106" s="37">
        <v>0</v>
      </c>
      <c r="MS106" s="37">
        <v>0</v>
      </c>
      <c r="MT106" s="37">
        <v>0</v>
      </c>
      <c r="MU106" s="37">
        <v>0</v>
      </c>
      <c r="MV106" s="37">
        <v>0</v>
      </c>
      <c r="MW106" s="37">
        <v>0</v>
      </c>
      <c r="MX106" s="37">
        <v>0</v>
      </c>
      <c r="MY106" s="37">
        <v>0</v>
      </c>
      <c r="MZ106" s="37">
        <v>0</v>
      </c>
      <c r="NA106" s="37">
        <v>0</v>
      </c>
      <c r="NB106" s="37">
        <v>0</v>
      </c>
      <c r="NC106" s="37">
        <v>0</v>
      </c>
      <c r="ND106" s="37">
        <v>0</v>
      </c>
      <c r="NE106" s="37">
        <v>0</v>
      </c>
      <c r="NF106" s="37">
        <v>0</v>
      </c>
      <c r="NG106" s="37">
        <v>0</v>
      </c>
      <c r="NH106" s="37">
        <v>0</v>
      </c>
      <c r="NI106" s="37">
        <v>0</v>
      </c>
      <c r="NJ106" s="37">
        <v>0</v>
      </c>
      <c r="NK106" s="37">
        <v>0</v>
      </c>
      <c r="NL106" s="37">
        <v>1</v>
      </c>
      <c r="NM106" s="37">
        <v>0</v>
      </c>
      <c r="NN106" s="37">
        <v>0</v>
      </c>
      <c r="NO106" s="37">
        <v>0</v>
      </c>
      <c r="NP106" s="37">
        <v>0</v>
      </c>
      <c r="NQ106" s="37">
        <v>1</v>
      </c>
      <c r="NR106" s="37">
        <v>0</v>
      </c>
      <c r="NS106" s="37">
        <v>0</v>
      </c>
      <c r="NT106" s="37">
        <v>0</v>
      </c>
      <c r="NU106" s="37">
        <v>0</v>
      </c>
      <c r="NV106" s="37">
        <v>0</v>
      </c>
      <c r="NW106" s="37">
        <v>0</v>
      </c>
      <c r="NX106" s="37">
        <v>1</v>
      </c>
      <c r="NY106" s="37">
        <v>0</v>
      </c>
      <c r="NZ106" s="37">
        <v>0</v>
      </c>
      <c r="OA106" s="37">
        <v>0</v>
      </c>
      <c r="OB106" s="37">
        <v>0</v>
      </c>
      <c r="OC106" s="37">
        <v>0</v>
      </c>
      <c r="OD106" s="37">
        <v>0</v>
      </c>
      <c r="OE106" s="37">
        <v>0</v>
      </c>
      <c r="OF106" s="37">
        <v>0</v>
      </c>
      <c r="OG106" s="37">
        <v>0</v>
      </c>
      <c r="OH106" s="37">
        <v>0</v>
      </c>
      <c r="OI106" s="37">
        <v>0</v>
      </c>
      <c r="OJ106" s="37">
        <v>0</v>
      </c>
      <c r="OK106" s="37">
        <v>0</v>
      </c>
      <c r="OL106" s="37">
        <v>0</v>
      </c>
      <c r="OM106" s="37">
        <v>0</v>
      </c>
      <c r="ON106" s="37">
        <v>3</v>
      </c>
      <c r="OO106" s="37">
        <v>0</v>
      </c>
      <c r="OP106" s="37">
        <v>0</v>
      </c>
      <c r="OQ106" s="37">
        <v>0</v>
      </c>
      <c r="OR106" s="37">
        <v>0</v>
      </c>
      <c r="OS106" s="37">
        <v>0</v>
      </c>
      <c r="OT106" s="37">
        <v>1</v>
      </c>
      <c r="OU106" s="37">
        <v>1</v>
      </c>
      <c r="OV106" s="37">
        <v>0</v>
      </c>
      <c r="OW106" s="37">
        <v>0</v>
      </c>
      <c r="OX106" s="37">
        <v>0</v>
      </c>
      <c r="OY106" s="37">
        <v>0</v>
      </c>
      <c r="OZ106" s="37">
        <v>0</v>
      </c>
      <c r="PA106" s="37">
        <v>0</v>
      </c>
      <c r="PB106" s="37">
        <v>0</v>
      </c>
      <c r="PC106" s="37">
        <v>0</v>
      </c>
      <c r="PD106" s="37">
        <v>0</v>
      </c>
      <c r="PE106" s="37">
        <v>0</v>
      </c>
      <c r="PF106" s="37">
        <v>0</v>
      </c>
      <c r="PG106" s="37">
        <v>0</v>
      </c>
      <c r="PH106" s="37">
        <v>0</v>
      </c>
      <c r="PI106" s="37">
        <v>0</v>
      </c>
      <c r="PJ106" s="37">
        <v>0</v>
      </c>
      <c r="PK106" s="37">
        <v>0</v>
      </c>
      <c r="PL106" s="37">
        <v>1</v>
      </c>
      <c r="PM106" s="37">
        <v>0</v>
      </c>
      <c r="PN106" s="37">
        <v>0</v>
      </c>
      <c r="PO106" s="37">
        <v>0</v>
      </c>
      <c r="PP106" s="37">
        <v>0</v>
      </c>
      <c r="PQ106" s="37">
        <v>4</v>
      </c>
      <c r="PR106" s="37">
        <v>0</v>
      </c>
      <c r="PS106" s="37">
        <v>0</v>
      </c>
      <c r="PT106" s="37">
        <v>0</v>
      </c>
      <c r="PU106" s="37">
        <v>0</v>
      </c>
      <c r="PV106" s="37">
        <v>0</v>
      </c>
      <c r="PW106" s="37">
        <v>0</v>
      </c>
      <c r="PX106" s="37">
        <v>0</v>
      </c>
      <c r="PY106" s="37">
        <v>0</v>
      </c>
      <c r="PZ106" s="37">
        <v>0</v>
      </c>
      <c r="QA106" s="37">
        <v>0</v>
      </c>
      <c r="QB106" s="37">
        <v>0</v>
      </c>
      <c r="QC106" s="37">
        <v>0</v>
      </c>
      <c r="QD106" s="37">
        <v>0</v>
      </c>
      <c r="QE106" s="37">
        <v>0</v>
      </c>
      <c r="QF106" s="37">
        <v>0</v>
      </c>
      <c r="QG106" s="37">
        <v>0</v>
      </c>
      <c r="QH106" s="37">
        <v>0</v>
      </c>
      <c r="QI106" s="37">
        <v>0</v>
      </c>
      <c r="QJ106" s="37">
        <v>0</v>
      </c>
      <c r="QK106" s="37">
        <v>0</v>
      </c>
      <c r="QL106" s="37">
        <v>0</v>
      </c>
      <c r="QM106" s="37">
        <v>0</v>
      </c>
      <c r="QN106" s="37">
        <v>0</v>
      </c>
      <c r="QO106" s="37">
        <v>0</v>
      </c>
      <c r="QP106" s="37">
        <v>3</v>
      </c>
      <c r="QQ106" s="37">
        <v>0</v>
      </c>
      <c r="QR106" s="37">
        <v>0</v>
      </c>
      <c r="QS106" s="37">
        <v>0</v>
      </c>
      <c r="QT106" s="37">
        <v>0</v>
      </c>
      <c r="QU106" s="37">
        <v>0</v>
      </c>
      <c r="QV106" s="37">
        <v>0</v>
      </c>
      <c r="QW106" s="37">
        <v>0</v>
      </c>
      <c r="QX106" s="37">
        <v>0</v>
      </c>
      <c r="QY106" s="37">
        <v>0</v>
      </c>
      <c r="QZ106" s="37">
        <v>0</v>
      </c>
      <c r="RA106" s="37">
        <v>1</v>
      </c>
      <c r="RB106" s="37">
        <v>0</v>
      </c>
      <c r="RC106" s="37">
        <v>0</v>
      </c>
      <c r="RD106" s="37">
        <v>0</v>
      </c>
      <c r="RE106" s="37">
        <v>0</v>
      </c>
      <c r="RF106" s="37">
        <v>0</v>
      </c>
      <c r="RG106" s="37">
        <v>0</v>
      </c>
      <c r="RH106" s="37">
        <v>0</v>
      </c>
      <c r="RI106" s="37">
        <v>0</v>
      </c>
      <c r="RJ106" s="37">
        <v>0</v>
      </c>
      <c r="RK106" s="37">
        <v>0</v>
      </c>
      <c r="RL106" s="37">
        <v>0</v>
      </c>
      <c r="RM106" s="37">
        <v>0</v>
      </c>
      <c r="RN106" s="37">
        <v>0</v>
      </c>
      <c r="RO106" s="37">
        <v>0</v>
      </c>
      <c r="RP106" s="37">
        <v>3</v>
      </c>
      <c r="RQ106" s="37">
        <v>0</v>
      </c>
      <c r="RR106" s="37">
        <v>0</v>
      </c>
      <c r="RS106" s="37">
        <v>3</v>
      </c>
      <c r="RT106" s="37">
        <v>0</v>
      </c>
      <c r="RU106" s="37">
        <v>0</v>
      </c>
      <c r="RV106" s="37">
        <v>0</v>
      </c>
      <c r="RW106" s="37">
        <v>0</v>
      </c>
      <c r="RX106" s="37">
        <v>0</v>
      </c>
      <c r="RY106" s="37">
        <v>0</v>
      </c>
      <c r="RZ106" s="37">
        <v>0</v>
      </c>
      <c r="SA106" s="37">
        <v>0</v>
      </c>
      <c r="SB106" s="37">
        <v>0</v>
      </c>
      <c r="SC106" s="37">
        <v>0</v>
      </c>
      <c r="SD106" s="37">
        <v>0</v>
      </c>
      <c r="SE106" s="37">
        <v>0</v>
      </c>
      <c r="SF106" s="37">
        <v>0</v>
      </c>
      <c r="SG106" s="37">
        <v>2</v>
      </c>
      <c r="SH106" s="37">
        <v>0</v>
      </c>
      <c r="SI106" s="37">
        <v>2</v>
      </c>
      <c r="SJ106" s="37">
        <v>0</v>
      </c>
      <c r="SK106" s="37">
        <v>0</v>
      </c>
      <c r="SL106" s="37">
        <v>0</v>
      </c>
      <c r="SM106" s="37">
        <v>0</v>
      </c>
      <c r="SN106" s="37">
        <v>0</v>
      </c>
      <c r="SO106" s="37">
        <v>0</v>
      </c>
      <c r="SP106" s="37">
        <v>4</v>
      </c>
      <c r="SQ106" s="37">
        <v>9</v>
      </c>
      <c r="SR106" s="37">
        <v>0</v>
      </c>
      <c r="SS106" s="37">
        <v>0</v>
      </c>
      <c r="ST106" s="37">
        <v>0</v>
      </c>
      <c r="SU106" s="37">
        <v>0</v>
      </c>
      <c r="SV106" s="37">
        <v>0</v>
      </c>
      <c r="SW106" s="37">
        <v>1</v>
      </c>
      <c r="SX106" s="37">
        <v>0</v>
      </c>
      <c r="SY106" s="37">
        <v>0</v>
      </c>
      <c r="SZ106" s="37">
        <v>0</v>
      </c>
      <c r="TA106" s="37">
        <v>0</v>
      </c>
      <c r="TB106" s="37">
        <v>14</v>
      </c>
      <c r="TC106" s="37">
        <v>0</v>
      </c>
      <c r="TD106" s="37">
        <v>0</v>
      </c>
      <c r="TE106" s="37">
        <v>0</v>
      </c>
      <c r="TF106" s="37">
        <v>0</v>
      </c>
      <c r="TG106" s="37">
        <v>4</v>
      </c>
      <c r="TH106" s="37">
        <v>0</v>
      </c>
      <c r="TI106" s="37">
        <v>0</v>
      </c>
      <c r="TJ106" s="37">
        <v>75</v>
      </c>
      <c r="TK106" s="37">
        <v>14</v>
      </c>
      <c r="TL106" s="37">
        <v>0</v>
      </c>
      <c r="TM106" s="37">
        <v>0</v>
      </c>
      <c r="TN106" s="37">
        <v>0</v>
      </c>
      <c r="TO106" s="37">
        <v>0</v>
      </c>
      <c r="TP106" s="37">
        <v>3</v>
      </c>
      <c r="TQ106" s="37">
        <v>0</v>
      </c>
      <c r="TR106" s="37">
        <v>0</v>
      </c>
      <c r="TS106" s="37">
        <v>0</v>
      </c>
      <c r="TT106" s="37">
        <v>5</v>
      </c>
      <c r="TU106" s="37">
        <v>0</v>
      </c>
      <c r="TV106" s="37">
        <v>0</v>
      </c>
      <c r="TW106" s="37">
        <v>1</v>
      </c>
      <c r="TX106" s="37">
        <v>0</v>
      </c>
      <c r="TY106" s="37">
        <v>0</v>
      </c>
      <c r="TZ106" s="37">
        <v>0</v>
      </c>
      <c r="UA106" s="37">
        <v>2</v>
      </c>
      <c r="UB106" s="37">
        <v>0</v>
      </c>
      <c r="UC106" s="37">
        <v>0</v>
      </c>
      <c r="UD106" s="37">
        <v>3</v>
      </c>
      <c r="UE106" s="37">
        <v>11</v>
      </c>
      <c r="UF106" s="37">
        <v>0</v>
      </c>
      <c r="UG106" s="37">
        <v>0</v>
      </c>
      <c r="UH106" s="37">
        <v>0</v>
      </c>
      <c r="UI106" s="37">
        <v>5</v>
      </c>
      <c r="UJ106" s="37">
        <v>2</v>
      </c>
      <c r="UK106" s="37">
        <v>5</v>
      </c>
      <c r="UL106" s="37">
        <v>0</v>
      </c>
      <c r="UM106" s="37">
        <v>26</v>
      </c>
      <c r="UN106" s="37">
        <v>4</v>
      </c>
      <c r="UO106" s="37">
        <v>13</v>
      </c>
      <c r="UP106" s="37">
        <v>35</v>
      </c>
      <c r="UQ106" s="37">
        <v>9</v>
      </c>
      <c r="UR106" s="37">
        <v>0</v>
      </c>
      <c r="US106" s="37">
        <v>0</v>
      </c>
      <c r="UT106" s="37">
        <v>0</v>
      </c>
      <c r="UU106" s="37">
        <v>0</v>
      </c>
      <c r="UV106" s="37">
        <v>0</v>
      </c>
      <c r="UW106" s="37">
        <v>0</v>
      </c>
      <c r="UX106" s="37">
        <v>8</v>
      </c>
      <c r="UY106" s="37">
        <v>4</v>
      </c>
      <c r="UZ106" s="37">
        <v>0</v>
      </c>
      <c r="VA106" s="37">
        <v>3</v>
      </c>
      <c r="VB106" s="37">
        <v>5</v>
      </c>
      <c r="VC106" s="37">
        <v>0</v>
      </c>
      <c r="VD106" s="37">
        <v>3</v>
      </c>
      <c r="VE106" s="37">
        <v>10</v>
      </c>
      <c r="VF106" s="37">
        <v>3</v>
      </c>
      <c r="VG106" s="37">
        <v>7</v>
      </c>
      <c r="VH106" s="37">
        <v>0</v>
      </c>
      <c r="VI106" s="37">
        <v>0</v>
      </c>
      <c r="VJ106" s="37">
        <v>3</v>
      </c>
      <c r="VK106" s="37">
        <v>250</v>
      </c>
      <c r="VL106" s="37">
        <v>0</v>
      </c>
      <c r="VM106" s="37">
        <v>0</v>
      </c>
      <c r="VN106" s="37">
        <v>0</v>
      </c>
      <c r="VO106" s="37">
        <v>0</v>
      </c>
      <c r="VP106" s="37">
        <v>0</v>
      </c>
      <c r="VQ106" s="37">
        <v>0</v>
      </c>
      <c r="VR106" s="37">
        <v>0</v>
      </c>
      <c r="VS106" s="37">
        <v>0</v>
      </c>
      <c r="VT106" s="37">
        <v>0</v>
      </c>
      <c r="VU106" s="37">
        <v>0</v>
      </c>
      <c r="VV106" s="37">
        <v>0</v>
      </c>
      <c r="VW106" s="37">
        <v>0</v>
      </c>
      <c r="VX106" s="37">
        <v>0</v>
      </c>
      <c r="VY106" s="37">
        <v>0</v>
      </c>
      <c r="VZ106" s="37">
        <v>0</v>
      </c>
      <c r="WA106" s="37">
        <v>0</v>
      </c>
      <c r="WB106" s="37">
        <v>0</v>
      </c>
      <c r="WC106" s="37">
        <v>0</v>
      </c>
      <c r="WD106" s="37">
        <v>0</v>
      </c>
      <c r="WE106" s="37">
        <v>0</v>
      </c>
      <c r="WF106" s="37">
        <v>0</v>
      </c>
      <c r="WG106" s="37">
        <v>0</v>
      </c>
      <c r="WH106" s="37">
        <v>0</v>
      </c>
      <c r="WI106" s="37">
        <v>0</v>
      </c>
      <c r="WJ106" s="37">
        <v>0</v>
      </c>
      <c r="WK106" s="37">
        <v>0</v>
      </c>
      <c r="WL106" s="37">
        <v>4</v>
      </c>
      <c r="WM106" s="37">
        <v>0</v>
      </c>
      <c r="WN106" s="37">
        <v>0</v>
      </c>
      <c r="WO106" s="37">
        <v>0</v>
      </c>
      <c r="WP106" s="37">
        <v>0</v>
      </c>
      <c r="WQ106" s="37">
        <v>0</v>
      </c>
      <c r="WR106" s="37">
        <v>0</v>
      </c>
      <c r="WS106" s="37">
        <v>3</v>
      </c>
      <c r="WT106" s="37">
        <v>0</v>
      </c>
      <c r="WU106" s="37">
        <v>3</v>
      </c>
      <c r="WV106" s="37">
        <v>0</v>
      </c>
      <c r="WW106" s="37">
        <v>0</v>
      </c>
      <c r="WX106" s="37">
        <v>0</v>
      </c>
      <c r="WY106" s="37">
        <v>0</v>
      </c>
      <c r="WZ106" s="37">
        <v>0</v>
      </c>
    </row>
    <row r="107" spans="1:624" ht="20.25" x14ac:dyDescent="0.3">
      <c r="A107" s="88"/>
      <c r="B107" s="68" t="s">
        <v>221</v>
      </c>
      <c r="C107" s="61"/>
      <c r="D107" s="42">
        <v>3129265</v>
      </c>
      <c r="E107" s="42">
        <v>976309</v>
      </c>
      <c r="F107" s="42">
        <v>702404</v>
      </c>
      <c r="G107" s="42">
        <v>415387</v>
      </c>
      <c r="H107" s="42">
        <v>38183</v>
      </c>
      <c r="I107" s="42">
        <v>55676</v>
      </c>
      <c r="J107" s="42">
        <v>69794</v>
      </c>
      <c r="K107" s="42">
        <v>9109</v>
      </c>
      <c r="L107" s="42">
        <v>228400</v>
      </c>
      <c r="M107" s="42">
        <v>68520</v>
      </c>
      <c r="N107" s="42">
        <v>44768</v>
      </c>
      <c r="O107" s="42">
        <v>10953</v>
      </c>
      <c r="P107" s="42">
        <v>1217</v>
      </c>
      <c r="Q107" s="42">
        <v>13581</v>
      </c>
      <c r="R107" s="42">
        <v>1509</v>
      </c>
      <c r="S107" s="42">
        <v>257432</v>
      </c>
      <c r="T107" s="42">
        <v>56963</v>
      </c>
      <c r="U107" s="42">
        <v>4145</v>
      </c>
      <c r="V107" s="42">
        <v>941</v>
      </c>
      <c r="W107" s="42">
        <v>363</v>
      </c>
      <c r="X107" s="42">
        <v>253</v>
      </c>
      <c r="Y107" s="42">
        <v>2386</v>
      </c>
      <c r="Z107" s="42">
        <v>1539</v>
      </c>
      <c r="AA107" s="42">
        <v>1302</v>
      </c>
      <c r="AB107" s="42">
        <v>0</v>
      </c>
      <c r="AC107" s="42">
        <v>0</v>
      </c>
      <c r="AD107" s="42">
        <v>242</v>
      </c>
      <c r="AE107" s="42">
        <v>1341</v>
      </c>
      <c r="AF107" s="42">
        <v>176</v>
      </c>
      <c r="AG107" s="42">
        <v>118</v>
      </c>
      <c r="AH107" s="42">
        <v>1112</v>
      </c>
      <c r="AI107" s="42">
        <v>5</v>
      </c>
      <c r="AJ107" s="42">
        <v>51</v>
      </c>
      <c r="AK107" s="42">
        <v>3168</v>
      </c>
      <c r="AL107" s="42">
        <v>0</v>
      </c>
      <c r="AM107" s="42">
        <v>0</v>
      </c>
      <c r="AN107" s="42">
        <v>3200</v>
      </c>
      <c r="AO107" s="42">
        <v>780</v>
      </c>
      <c r="AP107" s="42">
        <v>1330</v>
      </c>
      <c r="AQ107" s="42">
        <v>23546</v>
      </c>
      <c r="AR107" s="42">
        <v>3255</v>
      </c>
      <c r="AS107" s="42">
        <v>12091</v>
      </c>
      <c r="AT107" s="42">
        <v>15624</v>
      </c>
      <c r="AU107" s="42">
        <v>0</v>
      </c>
      <c r="AV107" s="42">
        <v>0</v>
      </c>
      <c r="AW107" s="42">
        <v>1012</v>
      </c>
      <c r="AX107" s="42">
        <v>562</v>
      </c>
      <c r="AY107" s="42">
        <v>2150</v>
      </c>
      <c r="AZ107" s="42">
        <v>148386</v>
      </c>
      <c r="BA107" s="42">
        <v>1508675</v>
      </c>
      <c r="BB107" s="42">
        <v>745697</v>
      </c>
      <c r="BC107" s="42">
        <v>710579</v>
      </c>
      <c r="BD107" s="42">
        <v>27812</v>
      </c>
      <c r="BE107" s="42">
        <v>7306</v>
      </c>
      <c r="BF107" s="42">
        <v>2636572</v>
      </c>
      <c r="BG107" s="42">
        <v>1902450</v>
      </c>
      <c r="BH107" s="42">
        <v>734122</v>
      </c>
      <c r="BI107" s="42">
        <v>1691342</v>
      </c>
      <c r="BJ107" s="34">
        <v>2176623</v>
      </c>
      <c r="BK107" s="34">
        <v>233530</v>
      </c>
      <c r="BL107" s="34">
        <v>4055</v>
      </c>
      <c r="BM107" s="34">
        <v>13452</v>
      </c>
      <c r="BN107" s="42">
        <v>1844</v>
      </c>
      <c r="BO107" s="42">
        <v>1633</v>
      </c>
      <c r="BP107" s="42">
        <v>5580</v>
      </c>
      <c r="BQ107" s="42">
        <v>2673</v>
      </c>
      <c r="BR107" s="42">
        <v>2057</v>
      </c>
      <c r="BS107" s="42">
        <v>1736</v>
      </c>
      <c r="BT107" s="42">
        <v>647</v>
      </c>
      <c r="BU107" s="42">
        <v>13538</v>
      </c>
      <c r="BV107" s="42">
        <v>31480</v>
      </c>
      <c r="BW107" s="42">
        <v>8092</v>
      </c>
      <c r="BX107" s="42">
        <v>6322</v>
      </c>
      <c r="BY107" s="42">
        <v>2852</v>
      </c>
      <c r="BZ107" s="42">
        <v>471</v>
      </c>
      <c r="CA107" s="42">
        <v>1213</v>
      </c>
      <c r="CB107" s="42">
        <v>869</v>
      </c>
      <c r="CC107" s="42">
        <v>1441</v>
      </c>
      <c r="CD107" s="42">
        <v>3338</v>
      </c>
      <c r="CE107" s="42">
        <v>1062</v>
      </c>
      <c r="CF107" s="42">
        <v>18078</v>
      </c>
      <c r="CG107" s="42">
        <v>8558</v>
      </c>
      <c r="CH107" s="42">
        <v>9582</v>
      </c>
      <c r="CI107" s="42">
        <v>14491</v>
      </c>
      <c r="CJ107" s="42">
        <v>5691</v>
      </c>
      <c r="CK107" s="42">
        <v>10287</v>
      </c>
      <c r="CL107" s="42">
        <v>17672</v>
      </c>
      <c r="CM107" s="42">
        <v>2054</v>
      </c>
      <c r="CN107" s="42">
        <v>16683</v>
      </c>
      <c r="CO107" s="42">
        <v>14270</v>
      </c>
      <c r="CP107" s="42">
        <v>4103</v>
      </c>
      <c r="CQ107" s="42">
        <v>52</v>
      </c>
      <c r="CR107" s="42">
        <v>3306</v>
      </c>
      <c r="CS107" s="42">
        <v>1220</v>
      </c>
      <c r="CT107" s="42">
        <v>3128</v>
      </c>
      <c r="CU107" s="42">
        <v>1385</v>
      </c>
      <c r="CV107" s="42">
        <v>695</v>
      </c>
      <c r="CW107" s="42">
        <v>1048</v>
      </c>
      <c r="CX107" s="42">
        <v>51932</v>
      </c>
      <c r="CY107" s="42">
        <v>22993</v>
      </c>
      <c r="CZ107" s="42">
        <v>11539</v>
      </c>
      <c r="DA107" s="42">
        <v>17400</v>
      </c>
      <c r="DB107" s="42">
        <v>226695</v>
      </c>
      <c r="DC107" s="42">
        <v>6835</v>
      </c>
      <c r="DD107" s="42">
        <v>3126</v>
      </c>
      <c r="DE107" s="42">
        <v>761260</v>
      </c>
      <c r="DF107" s="42">
        <v>79644</v>
      </c>
      <c r="DG107" s="42">
        <v>647766</v>
      </c>
      <c r="DH107" s="42">
        <v>75430</v>
      </c>
      <c r="DI107" s="42">
        <v>11494</v>
      </c>
      <c r="DJ107" s="42">
        <v>821</v>
      </c>
      <c r="DK107" s="42">
        <v>102000</v>
      </c>
      <c r="DL107" s="42">
        <v>87120</v>
      </c>
      <c r="DM107" s="42">
        <v>14150</v>
      </c>
      <c r="DN107" s="42">
        <v>730</v>
      </c>
      <c r="DO107" s="42">
        <v>3393</v>
      </c>
      <c r="DP107" s="42">
        <v>2904</v>
      </c>
      <c r="DQ107" s="42">
        <v>465</v>
      </c>
      <c r="DR107" s="42">
        <v>24</v>
      </c>
      <c r="DS107" s="42">
        <v>399481</v>
      </c>
      <c r="DT107" s="42">
        <v>6835</v>
      </c>
      <c r="DU107" s="42">
        <v>0</v>
      </c>
      <c r="DV107" s="42">
        <v>3</v>
      </c>
      <c r="DW107" s="42">
        <v>0</v>
      </c>
      <c r="DX107" s="42">
        <v>0</v>
      </c>
      <c r="DY107" s="42">
        <v>1</v>
      </c>
      <c r="DZ107" s="42">
        <v>0</v>
      </c>
      <c r="EA107" s="42">
        <v>0</v>
      </c>
      <c r="EB107" s="42">
        <v>0</v>
      </c>
      <c r="EC107" s="42">
        <v>0</v>
      </c>
      <c r="ED107" s="42">
        <v>0</v>
      </c>
      <c r="EE107" s="42">
        <v>1</v>
      </c>
      <c r="EF107" s="42">
        <v>2</v>
      </c>
      <c r="EG107" s="42">
        <v>3</v>
      </c>
      <c r="EH107" s="42">
        <v>0</v>
      </c>
      <c r="EI107" s="42">
        <v>0</v>
      </c>
      <c r="EJ107" s="42">
        <v>0</v>
      </c>
      <c r="EK107" s="42">
        <v>3</v>
      </c>
      <c r="EL107" s="42">
        <v>0</v>
      </c>
      <c r="EM107" s="42">
        <v>0</v>
      </c>
      <c r="EN107" s="42">
        <v>0</v>
      </c>
      <c r="EO107" s="42">
        <v>3</v>
      </c>
      <c r="EP107" s="42">
        <v>0</v>
      </c>
      <c r="EQ107" s="42">
        <v>0</v>
      </c>
      <c r="ER107" s="42">
        <v>0</v>
      </c>
      <c r="ES107" s="42">
        <v>15</v>
      </c>
      <c r="ET107" s="42">
        <v>0</v>
      </c>
      <c r="EU107" s="42">
        <v>0</v>
      </c>
      <c r="EV107" s="42">
        <v>0</v>
      </c>
      <c r="EW107" s="42">
        <v>0</v>
      </c>
      <c r="EX107" s="42">
        <v>0</v>
      </c>
      <c r="EY107" s="42">
        <v>0</v>
      </c>
      <c r="EZ107" s="42">
        <v>5</v>
      </c>
      <c r="FA107" s="42">
        <v>0</v>
      </c>
      <c r="FB107" s="42">
        <v>0</v>
      </c>
      <c r="FC107" s="42">
        <v>0</v>
      </c>
      <c r="FD107" s="42">
        <v>11</v>
      </c>
      <c r="FE107" s="42">
        <v>0</v>
      </c>
      <c r="FF107" s="42">
        <v>0</v>
      </c>
      <c r="FG107" s="42">
        <v>0</v>
      </c>
      <c r="FH107" s="42">
        <v>3</v>
      </c>
      <c r="FI107" s="42">
        <v>0</v>
      </c>
      <c r="FJ107" s="42">
        <v>0</v>
      </c>
      <c r="FK107" s="42">
        <v>11</v>
      </c>
      <c r="FL107" s="42">
        <v>16</v>
      </c>
      <c r="FM107" s="42">
        <v>7</v>
      </c>
      <c r="FN107" s="42">
        <v>0</v>
      </c>
      <c r="FO107" s="42">
        <v>18</v>
      </c>
      <c r="FP107" s="42">
        <v>8</v>
      </c>
      <c r="FQ107" s="42">
        <v>88</v>
      </c>
      <c r="FR107" s="42">
        <v>3</v>
      </c>
      <c r="FS107" s="42">
        <v>7</v>
      </c>
      <c r="FT107" s="42">
        <v>0</v>
      </c>
      <c r="FU107" s="42">
        <v>0</v>
      </c>
      <c r="FV107" s="42">
        <v>0</v>
      </c>
      <c r="FW107" s="42">
        <v>0</v>
      </c>
      <c r="FX107" s="42">
        <v>3</v>
      </c>
      <c r="FY107" s="42">
        <v>5</v>
      </c>
      <c r="FZ107" s="42">
        <v>0</v>
      </c>
      <c r="GA107" s="42">
        <v>0</v>
      </c>
      <c r="GB107" s="42">
        <v>0</v>
      </c>
      <c r="GC107" s="42">
        <v>0</v>
      </c>
      <c r="GD107" s="42">
        <v>0</v>
      </c>
      <c r="GE107" s="42">
        <v>0</v>
      </c>
      <c r="GF107" s="42">
        <v>0</v>
      </c>
      <c r="GG107" s="42">
        <v>0</v>
      </c>
      <c r="GH107" s="42">
        <v>0</v>
      </c>
      <c r="GI107" s="42">
        <v>2</v>
      </c>
      <c r="GJ107" s="42">
        <v>0</v>
      </c>
      <c r="GK107" s="42">
        <v>22</v>
      </c>
      <c r="GL107" s="42">
        <v>3</v>
      </c>
      <c r="GM107" s="42">
        <v>15</v>
      </c>
      <c r="GN107" s="42">
        <v>7</v>
      </c>
      <c r="GO107" s="42">
        <v>0</v>
      </c>
      <c r="GP107" s="42">
        <v>5</v>
      </c>
      <c r="GQ107" s="42">
        <v>0</v>
      </c>
      <c r="GR107" s="42">
        <v>0</v>
      </c>
      <c r="GS107" s="42">
        <v>42</v>
      </c>
      <c r="GT107" s="42">
        <v>10</v>
      </c>
      <c r="GU107" s="42">
        <v>5</v>
      </c>
      <c r="GV107" s="42">
        <v>0</v>
      </c>
      <c r="GW107" s="42">
        <v>0</v>
      </c>
      <c r="GX107" s="42">
        <v>0</v>
      </c>
      <c r="GY107" s="42">
        <v>4</v>
      </c>
      <c r="GZ107" s="42">
        <v>3</v>
      </c>
      <c r="HA107" s="42">
        <v>3</v>
      </c>
      <c r="HB107" s="42">
        <v>0</v>
      </c>
      <c r="HC107" s="42">
        <v>0</v>
      </c>
      <c r="HD107" s="42">
        <v>0</v>
      </c>
      <c r="HE107" s="42">
        <v>0</v>
      </c>
      <c r="HF107" s="42">
        <v>9</v>
      </c>
      <c r="HG107" s="42">
        <v>5</v>
      </c>
      <c r="HH107" s="42">
        <v>3</v>
      </c>
      <c r="HI107" s="42">
        <v>0</v>
      </c>
      <c r="HJ107" s="42">
        <v>0</v>
      </c>
      <c r="HK107" s="42">
        <v>5</v>
      </c>
      <c r="HL107" s="42">
        <v>0</v>
      </c>
      <c r="HM107" s="42">
        <v>0</v>
      </c>
      <c r="HN107" s="42">
        <v>0</v>
      </c>
      <c r="HO107" s="42">
        <v>0</v>
      </c>
      <c r="HP107" s="42">
        <v>0</v>
      </c>
      <c r="HQ107" s="42">
        <v>0</v>
      </c>
      <c r="HR107" s="42">
        <v>15</v>
      </c>
      <c r="HS107" s="42">
        <v>0</v>
      </c>
      <c r="HT107" s="42">
        <v>17</v>
      </c>
      <c r="HU107" s="42">
        <v>0</v>
      </c>
      <c r="HV107" s="42">
        <v>374</v>
      </c>
      <c r="HW107" s="42">
        <v>35</v>
      </c>
      <c r="HX107" s="42">
        <v>0</v>
      </c>
      <c r="HY107" s="42">
        <v>19</v>
      </c>
      <c r="HZ107" s="42">
        <v>5</v>
      </c>
      <c r="IA107" s="42">
        <v>253</v>
      </c>
      <c r="IB107" s="42">
        <v>5</v>
      </c>
      <c r="IC107" s="42">
        <v>40</v>
      </c>
      <c r="ID107" s="42">
        <v>15</v>
      </c>
      <c r="IE107" s="42">
        <v>5</v>
      </c>
      <c r="IF107" s="42">
        <v>0</v>
      </c>
      <c r="IG107" s="42">
        <v>48</v>
      </c>
      <c r="IH107" s="42">
        <v>0</v>
      </c>
      <c r="II107" s="42">
        <v>0</v>
      </c>
      <c r="IJ107" s="42">
        <v>0</v>
      </c>
      <c r="IK107" s="42">
        <v>0</v>
      </c>
      <c r="IL107" s="42">
        <v>0</v>
      </c>
      <c r="IM107" s="42">
        <v>0</v>
      </c>
      <c r="IN107" s="42">
        <v>0</v>
      </c>
      <c r="IO107" s="42">
        <v>0</v>
      </c>
      <c r="IP107" s="42">
        <v>0</v>
      </c>
      <c r="IQ107" s="42">
        <v>0</v>
      </c>
      <c r="IR107" s="42">
        <v>0</v>
      </c>
      <c r="IS107" s="42">
        <v>0</v>
      </c>
      <c r="IT107" s="42">
        <v>0</v>
      </c>
      <c r="IU107" s="42">
        <v>0</v>
      </c>
      <c r="IV107" s="42">
        <v>0</v>
      </c>
      <c r="IW107" s="42">
        <v>0</v>
      </c>
      <c r="IX107" s="42">
        <v>0</v>
      </c>
      <c r="IY107" s="42">
        <v>3</v>
      </c>
      <c r="IZ107" s="42">
        <v>0</v>
      </c>
      <c r="JA107" s="42">
        <v>0</v>
      </c>
      <c r="JB107" s="42">
        <v>0</v>
      </c>
      <c r="JC107" s="42">
        <v>26</v>
      </c>
      <c r="JD107" s="42">
        <v>0</v>
      </c>
      <c r="JE107" s="42">
        <v>0</v>
      </c>
      <c r="JF107" s="42">
        <v>0</v>
      </c>
      <c r="JG107" s="42">
        <v>0</v>
      </c>
      <c r="JH107" s="42">
        <v>0</v>
      </c>
      <c r="JI107" s="42">
        <v>0</v>
      </c>
      <c r="JJ107" s="42">
        <v>0</v>
      </c>
      <c r="JK107" s="42">
        <v>0</v>
      </c>
      <c r="JL107" s="42">
        <v>0</v>
      </c>
      <c r="JM107" s="42">
        <v>0</v>
      </c>
      <c r="JN107" s="42">
        <v>21</v>
      </c>
      <c r="JO107" s="42">
        <v>0</v>
      </c>
      <c r="JP107" s="42">
        <v>0</v>
      </c>
      <c r="JQ107" s="42">
        <v>0</v>
      </c>
      <c r="JR107" s="42">
        <v>0</v>
      </c>
      <c r="JS107" s="42">
        <v>3</v>
      </c>
      <c r="JT107" s="42">
        <v>0</v>
      </c>
      <c r="JU107" s="42">
        <v>2</v>
      </c>
      <c r="JV107" s="42">
        <v>0</v>
      </c>
      <c r="JW107" s="42">
        <v>0</v>
      </c>
      <c r="JX107" s="42">
        <v>0</v>
      </c>
      <c r="JY107" s="42">
        <v>0</v>
      </c>
      <c r="JZ107" s="42">
        <v>0</v>
      </c>
      <c r="KA107" s="42">
        <v>0</v>
      </c>
      <c r="KB107" s="42">
        <v>0</v>
      </c>
      <c r="KC107" s="42">
        <v>0</v>
      </c>
      <c r="KD107" s="42">
        <v>0</v>
      </c>
      <c r="KE107" s="42">
        <v>0</v>
      </c>
      <c r="KF107" s="42">
        <v>0</v>
      </c>
      <c r="KG107" s="42">
        <v>0</v>
      </c>
      <c r="KH107" s="42">
        <v>0</v>
      </c>
      <c r="KI107" s="42">
        <v>0</v>
      </c>
      <c r="KJ107" s="42">
        <v>0</v>
      </c>
      <c r="KK107" s="42">
        <v>0</v>
      </c>
      <c r="KL107" s="42">
        <v>0</v>
      </c>
      <c r="KM107" s="42">
        <v>0</v>
      </c>
      <c r="KN107" s="42">
        <v>0</v>
      </c>
      <c r="KO107" s="42">
        <v>0</v>
      </c>
      <c r="KP107" s="42">
        <v>0</v>
      </c>
      <c r="KQ107" s="42">
        <v>0</v>
      </c>
      <c r="KR107" s="42">
        <v>0</v>
      </c>
      <c r="KS107" s="42">
        <v>0</v>
      </c>
      <c r="KT107" s="42">
        <v>0</v>
      </c>
      <c r="KU107" s="42">
        <v>0</v>
      </c>
      <c r="KV107" s="42">
        <v>0</v>
      </c>
      <c r="KW107" s="42">
        <v>0</v>
      </c>
      <c r="KX107" s="42">
        <v>0</v>
      </c>
      <c r="KY107" s="42">
        <v>0</v>
      </c>
      <c r="KZ107" s="42">
        <v>0</v>
      </c>
      <c r="LA107" s="42">
        <v>0</v>
      </c>
      <c r="LB107" s="42">
        <v>0</v>
      </c>
      <c r="LC107" s="42">
        <v>0</v>
      </c>
      <c r="LD107" s="42">
        <v>0</v>
      </c>
      <c r="LE107" s="42">
        <v>0</v>
      </c>
      <c r="LF107" s="42">
        <v>0</v>
      </c>
      <c r="LG107" s="42">
        <v>0</v>
      </c>
      <c r="LH107" s="42">
        <v>0</v>
      </c>
      <c r="LI107" s="42">
        <v>0</v>
      </c>
      <c r="LJ107" s="42">
        <v>0</v>
      </c>
      <c r="LK107" s="42">
        <v>0</v>
      </c>
      <c r="LL107" s="42">
        <v>9</v>
      </c>
      <c r="LM107" s="42">
        <v>0</v>
      </c>
      <c r="LN107" s="42">
        <v>0</v>
      </c>
      <c r="LO107" s="42">
        <v>5</v>
      </c>
      <c r="LP107" s="42">
        <v>0</v>
      </c>
      <c r="LQ107" s="42">
        <v>0</v>
      </c>
      <c r="LR107" s="42">
        <v>5</v>
      </c>
      <c r="LS107" s="42">
        <v>13</v>
      </c>
      <c r="LT107" s="42">
        <v>0</v>
      </c>
      <c r="LU107" s="42">
        <v>2</v>
      </c>
      <c r="LV107" s="42">
        <v>0</v>
      </c>
      <c r="LW107" s="42">
        <v>0</v>
      </c>
      <c r="LX107" s="42">
        <v>0</v>
      </c>
      <c r="LY107" s="42">
        <v>45</v>
      </c>
      <c r="LZ107" s="42">
        <v>0</v>
      </c>
      <c r="MA107" s="42">
        <v>0</v>
      </c>
      <c r="MB107" s="42">
        <v>0</v>
      </c>
      <c r="MC107" s="42">
        <v>0</v>
      </c>
      <c r="MD107" s="42">
        <v>0</v>
      </c>
      <c r="ME107" s="42">
        <v>26</v>
      </c>
      <c r="MF107" s="42">
        <v>0</v>
      </c>
      <c r="MG107" s="42">
        <v>0</v>
      </c>
      <c r="MH107" s="42">
        <v>0</v>
      </c>
      <c r="MI107" s="42">
        <v>0</v>
      </c>
      <c r="MJ107" s="42">
        <v>0</v>
      </c>
      <c r="MK107" s="42">
        <v>0</v>
      </c>
      <c r="ML107" s="42">
        <v>0</v>
      </c>
      <c r="MM107" s="42">
        <v>0</v>
      </c>
      <c r="MN107" s="42">
        <v>0</v>
      </c>
      <c r="MO107" s="42">
        <v>0</v>
      </c>
      <c r="MP107" s="42">
        <v>9</v>
      </c>
      <c r="MQ107" s="42">
        <v>0</v>
      </c>
      <c r="MR107" s="42">
        <v>0</v>
      </c>
      <c r="MS107" s="42">
        <v>0</v>
      </c>
      <c r="MT107" s="42">
        <v>0</v>
      </c>
      <c r="MU107" s="42">
        <v>0</v>
      </c>
      <c r="MV107" s="42">
        <v>0</v>
      </c>
      <c r="MW107" s="42">
        <v>0</v>
      </c>
      <c r="MX107" s="42">
        <v>0</v>
      </c>
      <c r="MY107" s="42">
        <v>0</v>
      </c>
      <c r="MZ107" s="42">
        <v>0</v>
      </c>
      <c r="NA107" s="42">
        <v>0</v>
      </c>
      <c r="NB107" s="42">
        <v>0</v>
      </c>
      <c r="NC107" s="42">
        <v>0</v>
      </c>
      <c r="ND107" s="42">
        <v>0</v>
      </c>
      <c r="NE107" s="42">
        <v>0</v>
      </c>
      <c r="NF107" s="42">
        <v>3</v>
      </c>
      <c r="NG107" s="42">
        <v>0</v>
      </c>
      <c r="NH107" s="42">
        <v>2</v>
      </c>
      <c r="NI107" s="42">
        <v>0</v>
      </c>
      <c r="NJ107" s="42">
        <v>0</v>
      </c>
      <c r="NK107" s="42">
        <v>0</v>
      </c>
      <c r="NL107" s="42">
        <v>1</v>
      </c>
      <c r="NM107" s="42">
        <v>0</v>
      </c>
      <c r="NN107" s="42">
        <v>0</v>
      </c>
      <c r="NO107" s="42">
        <v>0</v>
      </c>
      <c r="NP107" s="42">
        <v>5</v>
      </c>
      <c r="NQ107" s="42">
        <v>1</v>
      </c>
      <c r="NR107" s="42">
        <v>0</v>
      </c>
      <c r="NS107" s="42">
        <v>0</v>
      </c>
      <c r="NT107" s="42">
        <v>0</v>
      </c>
      <c r="NU107" s="42">
        <v>0</v>
      </c>
      <c r="NV107" s="42">
        <v>0</v>
      </c>
      <c r="NW107" s="42">
        <v>5</v>
      </c>
      <c r="NX107" s="42">
        <v>36</v>
      </c>
      <c r="NY107" s="42">
        <v>0</v>
      </c>
      <c r="NZ107" s="42">
        <v>17</v>
      </c>
      <c r="OA107" s="42">
        <v>0</v>
      </c>
      <c r="OB107" s="42">
        <v>0</v>
      </c>
      <c r="OC107" s="42">
        <v>0</v>
      </c>
      <c r="OD107" s="42">
        <v>0</v>
      </c>
      <c r="OE107" s="42">
        <v>0</v>
      </c>
      <c r="OF107" s="42">
        <v>0</v>
      </c>
      <c r="OG107" s="42">
        <v>0</v>
      </c>
      <c r="OH107" s="42">
        <v>0</v>
      </c>
      <c r="OI107" s="42">
        <v>0</v>
      </c>
      <c r="OJ107" s="42">
        <v>0</v>
      </c>
      <c r="OK107" s="42">
        <v>0</v>
      </c>
      <c r="OL107" s="42">
        <v>35</v>
      </c>
      <c r="OM107" s="42">
        <v>13</v>
      </c>
      <c r="ON107" s="42">
        <v>63</v>
      </c>
      <c r="OO107" s="42">
        <v>0</v>
      </c>
      <c r="OP107" s="42">
        <v>0</v>
      </c>
      <c r="OQ107" s="42">
        <v>0</v>
      </c>
      <c r="OR107" s="42">
        <v>0</v>
      </c>
      <c r="OS107" s="42">
        <v>0</v>
      </c>
      <c r="OT107" s="42">
        <v>13</v>
      </c>
      <c r="OU107" s="42">
        <v>36</v>
      </c>
      <c r="OV107" s="42">
        <v>0</v>
      </c>
      <c r="OW107" s="42">
        <v>0</v>
      </c>
      <c r="OX107" s="42">
        <v>0</v>
      </c>
      <c r="OY107" s="42">
        <v>0</v>
      </c>
      <c r="OZ107" s="42">
        <v>0</v>
      </c>
      <c r="PA107" s="42">
        <v>0</v>
      </c>
      <c r="PB107" s="42">
        <v>0</v>
      </c>
      <c r="PC107" s="42">
        <v>0</v>
      </c>
      <c r="PD107" s="42">
        <v>44</v>
      </c>
      <c r="PE107" s="42">
        <v>17</v>
      </c>
      <c r="PF107" s="42">
        <v>51</v>
      </c>
      <c r="PG107" s="42">
        <v>9</v>
      </c>
      <c r="PH107" s="42">
        <v>0</v>
      </c>
      <c r="PI107" s="42">
        <v>13</v>
      </c>
      <c r="PJ107" s="42">
        <v>5</v>
      </c>
      <c r="PK107" s="42">
        <v>5</v>
      </c>
      <c r="PL107" s="42">
        <v>61</v>
      </c>
      <c r="PM107" s="42">
        <v>0</v>
      </c>
      <c r="PN107" s="42">
        <v>35</v>
      </c>
      <c r="PO107" s="42">
        <v>0</v>
      </c>
      <c r="PP107" s="42">
        <v>0</v>
      </c>
      <c r="PQ107" s="42">
        <v>4</v>
      </c>
      <c r="PR107" s="42">
        <v>0</v>
      </c>
      <c r="PS107" s="42">
        <v>21</v>
      </c>
      <c r="PT107" s="42">
        <v>0</v>
      </c>
      <c r="PU107" s="42">
        <v>0</v>
      </c>
      <c r="PV107" s="42">
        <v>0</v>
      </c>
      <c r="PW107" s="42">
        <v>0</v>
      </c>
      <c r="PX107" s="42">
        <v>0</v>
      </c>
      <c r="PY107" s="42">
        <v>0</v>
      </c>
      <c r="PZ107" s="42">
        <v>0</v>
      </c>
      <c r="QA107" s="42">
        <v>0</v>
      </c>
      <c r="QB107" s="42">
        <v>5</v>
      </c>
      <c r="QC107" s="42">
        <v>103</v>
      </c>
      <c r="QD107" s="42">
        <v>0</v>
      </c>
      <c r="QE107" s="42">
        <v>0</v>
      </c>
      <c r="QF107" s="42">
        <v>0</v>
      </c>
      <c r="QG107" s="42">
        <v>0</v>
      </c>
      <c r="QH107" s="42">
        <v>0</v>
      </c>
      <c r="QI107" s="42">
        <v>0</v>
      </c>
      <c r="QJ107" s="42">
        <v>0</v>
      </c>
      <c r="QK107" s="42">
        <v>0</v>
      </c>
      <c r="QL107" s="42">
        <v>173</v>
      </c>
      <c r="QM107" s="42">
        <v>0</v>
      </c>
      <c r="QN107" s="42">
        <v>0</v>
      </c>
      <c r="QO107" s="42">
        <v>0</v>
      </c>
      <c r="QP107" s="42">
        <v>20</v>
      </c>
      <c r="QQ107" s="42">
        <v>0</v>
      </c>
      <c r="QR107" s="42">
        <v>0</v>
      </c>
      <c r="QS107" s="42">
        <v>0</v>
      </c>
      <c r="QT107" s="42">
        <v>0</v>
      </c>
      <c r="QU107" s="42">
        <v>0</v>
      </c>
      <c r="QV107" s="42">
        <v>0</v>
      </c>
      <c r="QW107" s="42">
        <v>0</v>
      </c>
      <c r="QX107" s="42">
        <v>0</v>
      </c>
      <c r="QY107" s="42">
        <v>60</v>
      </c>
      <c r="QZ107" s="42">
        <v>0</v>
      </c>
      <c r="RA107" s="42">
        <v>10</v>
      </c>
      <c r="RB107" s="42">
        <v>0</v>
      </c>
      <c r="RC107" s="42">
        <v>0</v>
      </c>
      <c r="RD107" s="42">
        <v>0</v>
      </c>
      <c r="RE107" s="42">
        <v>0</v>
      </c>
      <c r="RF107" s="42">
        <v>9</v>
      </c>
      <c r="RG107" s="42">
        <v>0</v>
      </c>
      <c r="RH107" s="42">
        <v>0</v>
      </c>
      <c r="RI107" s="42">
        <v>0</v>
      </c>
      <c r="RJ107" s="42">
        <v>0</v>
      </c>
      <c r="RK107" s="42">
        <v>26</v>
      </c>
      <c r="RL107" s="42">
        <v>0</v>
      </c>
      <c r="RM107" s="42">
        <v>51</v>
      </c>
      <c r="RN107" s="42">
        <v>21</v>
      </c>
      <c r="RO107" s="42">
        <v>0</v>
      </c>
      <c r="RP107" s="42">
        <v>68</v>
      </c>
      <c r="RQ107" s="42">
        <v>0</v>
      </c>
      <c r="RR107" s="42">
        <v>9</v>
      </c>
      <c r="RS107" s="42">
        <v>12</v>
      </c>
      <c r="RT107" s="42">
        <v>0</v>
      </c>
      <c r="RU107" s="42">
        <v>0</v>
      </c>
      <c r="RV107" s="42">
        <v>0</v>
      </c>
      <c r="RW107" s="42">
        <v>129</v>
      </c>
      <c r="RX107" s="42">
        <v>35</v>
      </c>
      <c r="RY107" s="42">
        <v>0</v>
      </c>
      <c r="RZ107" s="42">
        <v>0</v>
      </c>
      <c r="SA107" s="42">
        <v>0</v>
      </c>
      <c r="SB107" s="42">
        <v>0</v>
      </c>
      <c r="SC107" s="42">
        <v>0</v>
      </c>
      <c r="SD107" s="42">
        <v>0</v>
      </c>
      <c r="SE107" s="42">
        <v>343</v>
      </c>
      <c r="SF107" s="42">
        <v>0</v>
      </c>
      <c r="SG107" s="42">
        <v>2</v>
      </c>
      <c r="SH107" s="42">
        <v>0</v>
      </c>
      <c r="SI107" s="42">
        <v>2</v>
      </c>
      <c r="SJ107" s="42">
        <v>0</v>
      </c>
      <c r="SK107" s="42">
        <v>0</v>
      </c>
      <c r="SL107" s="42">
        <v>7</v>
      </c>
      <c r="SM107" s="42">
        <v>0</v>
      </c>
      <c r="SN107" s="42">
        <v>0</v>
      </c>
      <c r="SO107" s="42">
        <v>0</v>
      </c>
      <c r="SP107" s="42">
        <v>4</v>
      </c>
      <c r="SQ107" s="42">
        <v>9</v>
      </c>
      <c r="SR107" s="42">
        <v>0</v>
      </c>
      <c r="SS107" s="42">
        <v>0</v>
      </c>
      <c r="ST107" s="42">
        <v>0</v>
      </c>
      <c r="SU107" s="42">
        <v>0</v>
      </c>
      <c r="SV107" s="42">
        <v>60</v>
      </c>
      <c r="SW107" s="42">
        <v>11</v>
      </c>
      <c r="SX107" s="42">
        <v>20</v>
      </c>
      <c r="SY107" s="42">
        <v>0</v>
      </c>
      <c r="SZ107" s="42">
        <v>0</v>
      </c>
      <c r="TA107" s="42">
        <v>0</v>
      </c>
      <c r="TB107" s="42">
        <v>168</v>
      </c>
      <c r="TC107" s="42">
        <v>24</v>
      </c>
      <c r="TD107" s="42">
        <v>0</v>
      </c>
      <c r="TE107" s="42">
        <v>0</v>
      </c>
      <c r="TF107" s="42">
        <v>0</v>
      </c>
      <c r="TG107" s="42">
        <v>7</v>
      </c>
      <c r="TH107" s="42">
        <v>1</v>
      </c>
      <c r="TI107" s="42">
        <v>1</v>
      </c>
      <c r="TJ107" s="42">
        <v>104</v>
      </c>
      <c r="TK107" s="42">
        <v>14</v>
      </c>
      <c r="TL107" s="42">
        <v>0</v>
      </c>
      <c r="TM107" s="42">
        <v>0</v>
      </c>
      <c r="TN107" s="42">
        <v>0</v>
      </c>
      <c r="TO107" s="42">
        <v>0</v>
      </c>
      <c r="TP107" s="42">
        <v>4</v>
      </c>
      <c r="TQ107" s="42">
        <v>0</v>
      </c>
      <c r="TR107" s="42">
        <v>0</v>
      </c>
      <c r="TS107" s="42">
        <v>0</v>
      </c>
      <c r="TT107" s="42">
        <v>5</v>
      </c>
      <c r="TU107" s="42">
        <v>0</v>
      </c>
      <c r="TV107" s="42">
        <v>0</v>
      </c>
      <c r="TW107" s="42">
        <v>1</v>
      </c>
      <c r="TX107" s="42">
        <v>0</v>
      </c>
      <c r="TY107" s="42">
        <v>0</v>
      </c>
      <c r="TZ107" s="42">
        <v>0</v>
      </c>
      <c r="UA107" s="42">
        <v>4</v>
      </c>
      <c r="UB107" s="42">
        <v>0</v>
      </c>
      <c r="UC107" s="42">
        <v>0</v>
      </c>
      <c r="UD107" s="42">
        <v>3</v>
      </c>
      <c r="UE107" s="42">
        <v>11</v>
      </c>
      <c r="UF107" s="42">
        <v>0</v>
      </c>
      <c r="UG107" s="42">
        <v>0</v>
      </c>
      <c r="UH107" s="42">
        <v>0</v>
      </c>
      <c r="UI107" s="42">
        <v>5</v>
      </c>
      <c r="UJ107" s="42">
        <v>8</v>
      </c>
      <c r="UK107" s="42">
        <v>6</v>
      </c>
      <c r="UL107" s="42">
        <v>0</v>
      </c>
      <c r="UM107" s="42">
        <v>80</v>
      </c>
      <c r="UN107" s="42">
        <v>4</v>
      </c>
      <c r="UO107" s="42">
        <v>628</v>
      </c>
      <c r="UP107" s="42">
        <v>963</v>
      </c>
      <c r="UQ107" s="42">
        <v>274</v>
      </c>
      <c r="UR107" s="42">
        <v>0</v>
      </c>
      <c r="US107" s="42">
        <v>121</v>
      </c>
      <c r="UT107" s="42">
        <v>0</v>
      </c>
      <c r="UU107" s="42">
        <v>0</v>
      </c>
      <c r="UV107" s="42">
        <v>11</v>
      </c>
      <c r="UW107" s="42">
        <v>6</v>
      </c>
      <c r="UX107" s="42">
        <v>21</v>
      </c>
      <c r="UY107" s="42">
        <v>56</v>
      </c>
      <c r="UZ107" s="42">
        <v>69</v>
      </c>
      <c r="VA107" s="42">
        <v>3</v>
      </c>
      <c r="VB107" s="42">
        <v>60</v>
      </c>
      <c r="VC107" s="42">
        <v>0</v>
      </c>
      <c r="VD107" s="42">
        <v>3</v>
      </c>
      <c r="VE107" s="42">
        <v>10</v>
      </c>
      <c r="VF107" s="42">
        <v>193</v>
      </c>
      <c r="VG107" s="42">
        <v>7</v>
      </c>
      <c r="VH107" s="42">
        <v>0</v>
      </c>
      <c r="VI107" s="42">
        <v>0</v>
      </c>
      <c r="VJ107" s="42">
        <v>119</v>
      </c>
      <c r="VK107" s="42">
        <v>358</v>
      </c>
      <c r="VL107" s="42">
        <v>247</v>
      </c>
      <c r="VM107" s="42">
        <v>0</v>
      </c>
      <c r="VN107" s="42">
        <v>11</v>
      </c>
      <c r="VO107" s="42">
        <v>0</v>
      </c>
      <c r="VP107" s="42">
        <v>1</v>
      </c>
      <c r="VQ107" s="42">
        <v>5</v>
      </c>
      <c r="VR107" s="42">
        <v>0</v>
      </c>
      <c r="VS107" s="42">
        <v>16</v>
      </c>
      <c r="VT107" s="42">
        <v>2</v>
      </c>
      <c r="VU107" s="42">
        <v>0</v>
      </c>
      <c r="VV107" s="42">
        <v>0</v>
      </c>
      <c r="VW107" s="42">
        <v>0</v>
      </c>
      <c r="VX107" s="42">
        <v>0</v>
      </c>
      <c r="VY107" s="42">
        <v>0</v>
      </c>
      <c r="VZ107" s="42">
        <v>1</v>
      </c>
      <c r="WA107" s="42">
        <v>1</v>
      </c>
      <c r="WB107" s="42">
        <v>0</v>
      </c>
      <c r="WC107" s="42">
        <v>0</v>
      </c>
      <c r="WD107" s="42">
        <v>0</v>
      </c>
      <c r="WE107" s="42">
        <v>2</v>
      </c>
      <c r="WF107" s="42">
        <v>48</v>
      </c>
      <c r="WG107" s="42">
        <v>0</v>
      </c>
      <c r="WH107" s="42">
        <v>1</v>
      </c>
      <c r="WI107" s="42">
        <v>0</v>
      </c>
      <c r="WJ107" s="42">
        <v>39</v>
      </c>
      <c r="WK107" s="42">
        <v>22</v>
      </c>
      <c r="WL107" s="42">
        <v>6</v>
      </c>
      <c r="WM107" s="42">
        <v>4</v>
      </c>
      <c r="WN107" s="42">
        <v>3</v>
      </c>
      <c r="WO107" s="42">
        <v>0</v>
      </c>
      <c r="WP107" s="42">
        <v>0</v>
      </c>
      <c r="WQ107" s="42">
        <v>0</v>
      </c>
      <c r="WR107" s="42">
        <v>0</v>
      </c>
      <c r="WS107" s="42">
        <v>3</v>
      </c>
      <c r="WT107" s="42">
        <v>0</v>
      </c>
      <c r="WU107" s="42">
        <v>9</v>
      </c>
      <c r="WV107" s="42">
        <v>0</v>
      </c>
      <c r="WW107" s="42">
        <v>0</v>
      </c>
      <c r="WX107" s="42">
        <v>19</v>
      </c>
      <c r="WY107" s="42">
        <v>0</v>
      </c>
      <c r="WZ107" s="42">
        <v>0</v>
      </c>
    </row>
    <row r="108" spans="1:624" ht="23.25" x14ac:dyDescent="0.35">
      <c r="E108" s="156">
        <v>1678713</v>
      </c>
      <c r="F108" s="157"/>
      <c r="BK108" s="17"/>
      <c r="BL108" s="17"/>
      <c r="DB108" s="70"/>
    </row>
    <row r="109" spans="1:624" ht="26.25" x14ac:dyDescent="0.4">
      <c r="D109" s="64"/>
      <c r="E109" s="64"/>
      <c r="F109" s="64"/>
      <c r="G109" s="5"/>
      <c r="H109" s="5"/>
      <c r="I109" s="5"/>
      <c r="J109" s="5"/>
      <c r="K109" s="5"/>
      <c r="L109" s="5"/>
      <c r="M109" s="5"/>
      <c r="N109" s="5"/>
      <c r="O109" s="5"/>
      <c r="P109" s="5"/>
      <c r="Q109" s="5"/>
      <c r="R109" s="5"/>
      <c r="S109" s="5"/>
      <c r="T109" s="5"/>
      <c r="U109" s="5"/>
      <c r="V109" s="64"/>
      <c r="W109" s="64"/>
      <c r="X109" s="64"/>
      <c r="Y109" s="64"/>
      <c r="Z109" s="64"/>
      <c r="AA109" s="64"/>
      <c r="AB109" s="64"/>
      <c r="AC109" s="65"/>
      <c r="AD109" s="65"/>
      <c r="AE109" s="65"/>
      <c r="AF109" s="65"/>
      <c r="AG109" s="65"/>
      <c r="AH109" s="65"/>
      <c r="AI109" s="65"/>
      <c r="AJ109" s="65"/>
      <c r="AK109" s="65"/>
      <c r="AL109" s="65"/>
      <c r="AM109" s="65"/>
      <c r="AN109" s="65"/>
      <c r="AO109" s="65"/>
      <c r="AP109" s="65"/>
      <c r="AQ109" s="5"/>
      <c r="AR109" s="5"/>
      <c r="AS109" s="5"/>
      <c r="AT109" s="5"/>
      <c r="AU109" s="5"/>
      <c r="AV109" s="5"/>
      <c r="AW109" s="5"/>
      <c r="AX109" s="5"/>
      <c r="AY109" s="64"/>
      <c r="AZ109" s="5"/>
      <c r="BA109" s="5"/>
      <c r="BB109" s="5"/>
      <c r="BC109" s="5"/>
      <c r="BD109" s="5"/>
      <c r="BE109" s="5"/>
      <c r="BF109" s="5"/>
      <c r="BG109" s="5"/>
      <c r="BH109" s="5"/>
      <c r="BI109" s="5"/>
      <c r="BJ109" s="5"/>
      <c r="BK109" s="89"/>
      <c r="BL109" s="89"/>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65"/>
      <c r="DC109" s="5"/>
      <c r="DD109" s="5"/>
      <c r="DE109" s="5"/>
      <c r="DF109" s="5"/>
      <c r="DG109" s="5"/>
      <c r="DH109" s="5"/>
      <c r="DI109" s="5"/>
      <c r="DJ109" s="5"/>
      <c r="DK109" s="5"/>
      <c r="DL109" s="5"/>
      <c r="DM109" s="5"/>
      <c r="DN109" s="5"/>
      <c r="DO109" s="5"/>
      <c r="DP109" s="5"/>
      <c r="DQ109" s="5"/>
      <c r="DR109" s="5"/>
      <c r="DS109" s="66"/>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58">
        <v>907079</v>
      </c>
      <c r="H110" s="158"/>
      <c r="I110" s="158"/>
      <c r="J110" s="158"/>
      <c r="K110" s="158"/>
      <c r="L110" s="158"/>
      <c r="M110" s="158"/>
      <c r="N110" s="158"/>
      <c r="O110" s="158"/>
      <c r="P110" s="158"/>
      <c r="Q110" s="158"/>
      <c r="R110" s="67"/>
      <c r="S110" s="5"/>
      <c r="T110" s="5"/>
      <c r="U110" s="5"/>
      <c r="W110" s="67"/>
      <c r="X110" s="67"/>
      <c r="Y110" s="67"/>
      <c r="Z110" s="67"/>
      <c r="AA110" s="67"/>
      <c r="AB110" s="67"/>
      <c r="AC110" s="67"/>
      <c r="AD110" s="67"/>
      <c r="AE110" s="67"/>
      <c r="AF110" s="158">
        <v>18307</v>
      </c>
      <c r="AG110" s="158"/>
      <c r="AJ110" s="67"/>
      <c r="AK110" s="67"/>
      <c r="AL110" s="67"/>
      <c r="AM110" s="67"/>
      <c r="AN110" s="67"/>
      <c r="AO110" s="67"/>
      <c r="AP110" s="67"/>
      <c r="AQ110" s="158">
        <v>58240</v>
      </c>
      <c r="AR110" s="158"/>
      <c r="AS110" s="158"/>
      <c r="AT110" s="158"/>
      <c r="AU110" s="158"/>
      <c r="AV110" s="158"/>
      <c r="AW110" s="158"/>
      <c r="AX110" s="158"/>
      <c r="AY110" s="158"/>
      <c r="AZ110" s="5"/>
      <c r="BA110" s="5"/>
      <c r="BB110" s="5"/>
      <c r="BC110" s="5"/>
      <c r="BD110" s="5"/>
      <c r="BE110" s="5"/>
      <c r="BF110" s="5"/>
      <c r="BG110" s="5"/>
      <c r="BH110" s="5"/>
      <c r="BI110" s="5"/>
      <c r="BJ110" s="5"/>
      <c r="BK110" s="89"/>
      <c r="BL110" s="89"/>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6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SF8:SI8"/>
    <mergeCell ref="SJ8:SL8"/>
    <mergeCell ref="SM8:SN8"/>
    <mergeCell ref="SQ8:SR8"/>
    <mergeCell ref="SS8:ST8"/>
    <mergeCell ref="VC8:VF8"/>
    <mergeCell ref="VG8:VH8"/>
    <mergeCell ref="QS8:QV8"/>
    <mergeCell ref="QX8:QZ8"/>
    <mergeCell ref="RA8:RE8"/>
    <mergeCell ref="RF8:RG8"/>
    <mergeCell ref="RK8:RM8"/>
    <mergeCell ref="RN8:RP8"/>
    <mergeCell ref="RQ8:RR8"/>
    <mergeCell ref="RS8:RU8"/>
    <mergeCell ref="RW8:RX8"/>
    <mergeCell ref="ND8:NX8"/>
    <mergeCell ref="NY8:OA8"/>
    <mergeCell ref="OB8:OS8"/>
    <mergeCell ref="OU8:PN8"/>
    <mergeCell ref="PP8:QA8"/>
    <mergeCell ref="QB8:QD8"/>
    <mergeCell ref="QG8:QJ8"/>
    <mergeCell ref="QK8:QO8"/>
    <mergeCell ref="QP8:QQ8"/>
    <mergeCell ref="VN7:WA7"/>
    <mergeCell ref="WB7:WI7"/>
    <mergeCell ref="WL7:WQ7"/>
    <mergeCell ref="WR7:WT7"/>
    <mergeCell ref="WU7:WV7"/>
    <mergeCell ref="WW7:WX7"/>
    <mergeCell ref="WY7:WZ7"/>
    <mergeCell ref="FK8:FO8"/>
    <mergeCell ref="GS8:GU8"/>
    <mergeCell ref="GV8:GX8"/>
    <mergeCell ref="GY8:HA8"/>
    <mergeCell ref="HB8:HC8"/>
    <mergeCell ref="HD8:HE8"/>
    <mergeCell ref="HH8:HI8"/>
    <mergeCell ref="HJ8:HK8"/>
    <mergeCell ref="HL8:HM8"/>
    <mergeCell ref="HO8:HP8"/>
    <mergeCell ref="HT8:HU8"/>
    <mergeCell ref="IO8:IZ8"/>
    <mergeCell ref="JA8:JH8"/>
    <mergeCell ref="JI8:JP8"/>
    <mergeCell ref="JQ8:KH8"/>
    <mergeCell ref="KI8:KL8"/>
    <mergeCell ref="KM8:KP8"/>
    <mergeCell ref="WW6:WZ6"/>
    <mergeCell ref="DU7:EC7"/>
    <mergeCell ref="ED7:EJ7"/>
    <mergeCell ref="EK7:EY7"/>
    <mergeCell ref="EZ7:FH7"/>
    <mergeCell ref="FI7:FJ7"/>
    <mergeCell ref="FK7:FQ7"/>
    <mergeCell ref="FT7:FW7"/>
    <mergeCell ref="FX7:GF7"/>
    <mergeCell ref="GK7:GP7"/>
    <mergeCell ref="GQ7:GR7"/>
    <mergeCell ref="GS7:HE7"/>
    <mergeCell ref="HF7:HG7"/>
    <mergeCell ref="HH7:HK7"/>
    <mergeCell ref="HL7:HQ7"/>
    <mergeCell ref="HS7:HU7"/>
    <mergeCell ref="IA7:IF7"/>
    <mergeCell ref="IG7:IN7"/>
    <mergeCell ref="IO7:NC7"/>
    <mergeCell ref="ND7:RU7"/>
    <mergeCell ref="RV7:RX7"/>
    <mergeCell ref="RY7:SD7"/>
    <mergeCell ref="SF7:SL7"/>
    <mergeCell ref="SM7:SO7"/>
    <mergeCell ref="SF6:SU6"/>
    <mergeCell ref="SV6:UE6"/>
    <mergeCell ref="UF6:UL6"/>
    <mergeCell ref="UM6:UN6"/>
    <mergeCell ref="UO6:US6"/>
    <mergeCell ref="UT6:UW6"/>
    <mergeCell ref="UX6:VM6"/>
    <mergeCell ref="VN6:WK6"/>
    <mergeCell ref="WL6:WV6"/>
    <mergeCell ref="DU6:FH6"/>
    <mergeCell ref="FI6:FR6"/>
    <mergeCell ref="FS6:FW6"/>
    <mergeCell ref="FX6:GG6"/>
    <mergeCell ref="GH6:GJ6"/>
    <mergeCell ref="GK6:GR6"/>
    <mergeCell ref="GS6:HZ6"/>
    <mergeCell ref="IA6:IN6"/>
    <mergeCell ref="IO6:SE6"/>
    <mergeCell ref="DS6:DS12"/>
    <mergeCell ref="DG6:DR6"/>
    <mergeCell ref="DP8:DP12"/>
    <mergeCell ref="DQ8:DQ12"/>
    <mergeCell ref="CV9:CV12"/>
    <mergeCell ref="CW9:CW12"/>
    <mergeCell ref="CY9:CY12"/>
    <mergeCell ref="CZ9:CZ12"/>
    <mergeCell ref="DB6:DB12"/>
    <mergeCell ref="BL6:DA6"/>
    <mergeCell ref="BL7:BL12"/>
    <mergeCell ref="DJ11:DJ12"/>
    <mergeCell ref="CU7:CW8"/>
    <mergeCell ref="CX7:CX12"/>
    <mergeCell ref="CY7:DA8"/>
    <mergeCell ref="DA9:DA12"/>
    <mergeCell ref="DN8:DN12"/>
    <mergeCell ref="DL7:DN7"/>
    <mergeCell ref="DO7:DO12"/>
    <mergeCell ref="DR8:DR12"/>
    <mergeCell ref="HL3:HM3"/>
    <mergeCell ref="HU3:HV3"/>
    <mergeCell ref="AS4:AY4"/>
    <mergeCell ref="EH3:EK3"/>
    <mergeCell ref="ET3:FK3"/>
    <mergeCell ref="FM3:FR3"/>
    <mergeCell ref="FW3:GG3"/>
    <mergeCell ref="GM3:GP3"/>
    <mergeCell ref="GQ3:GR3"/>
    <mergeCell ref="E8:AZ8"/>
    <mergeCell ref="BA8:BA12"/>
    <mergeCell ref="BB8:BB12"/>
    <mergeCell ref="BF8:BF12"/>
    <mergeCell ref="BG8:BH8"/>
    <mergeCell ref="BI8:BI12"/>
    <mergeCell ref="E9:E12"/>
    <mergeCell ref="GS3:GU3"/>
    <mergeCell ref="GY3:HH3"/>
    <mergeCell ref="CI7:CI12"/>
    <mergeCell ref="CJ7:CJ12"/>
    <mergeCell ref="CK7:CK12"/>
    <mergeCell ref="DP7:DR7"/>
    <mergeCell ref="DT6:DT12"/>
    <mergeCell ref="CN7:CN12"/>
    <mergeCell ref="CO7:CO12"/>
    <mergeCell ref="CP7:CP12"/>
    <mergeCell ref="CQ7:CQ12"/>
    <mergeCell ref="CF7:CF12"/>
    <mergeCell ref="CG7:CG12"/>
    <mergeCell ref="BY7:BY12"/>
    <mergeCell ref="CD7:CD12"/>
    <mergeCell ref="CE7:CE12"/>
    <mergeCell ref="CH7:CH12"/>
    <mergeCell ref="A6:A12"/>
    <mergeCell ref="B6:B12"/>
    <mergeCell ref="C6:C11"/>
    <mergeCell ref="D6:BI7"/>
    <mergeCell ref="BJ6:BK10"/>
    <mergeCell ref="BZ7:BZ12"/>
    <mergeCell ref="CA7:CA12"/>
    <mergeCell ref="CB7:CB12"/>
    <mergeCell ref="CC7:CC12"/>
    <mergeCell ref="BO7:BO12"/>
    <mergeCell ref="BP7:BP12"/>
    <mergeCell ref="BQ7:BQ12"/>
    <mergeCell ref="BR7:BR12"/>
    <mergeCell ref="BS7:BS12"/>
    <mergeCell ref="BT7:BT12"/>
    <mergeCell ref="BU7:BU12"/>
    <mergeCell ref="D8:D12"/>
    <mergeCell ref="BM7:BM12"/>
    <mergeCell ref="BN7:BN12"/>
    <mergeCell ref="BV7:BV12"/>
    <mergeCell ref="BW7:BW12"/>
    <mergeCell ref="BD9:BD12"/>
    <mergeCell ref="BG9:BG12"/>
    <mergeCell ref="BX7:BX12"/>
    <mergeCell ref="F9:F12"/>
    <mergeCell ref="G9:G12"/>
    <mergeCell ref="I9:I12"/>
    <mergeCell ref="J9:J12"/>
    <mergeCell ref="L9:M10"/>
    <mergeCell ref="N9:N12"/>
    <mergeCell ref="O9:O12"/>
    <mergeCell ref="Q9:Q12"/>
    <mergeCell ref="CU9:CU12"/>
    <mergeCell ref="BJ11:BJ12"/>
    <mergeCell ref="BK11:BK12"/>
    <mergeCell ref="AD11:AD12"/>
    <mergeCell ref="AE11:AE12"/>
    <mergeCell ref="AF11:AF12"/>
    <mergeCell ref="AG11:AG12"/>
    <mergeCell ref="AH11:AH12"/>
    <mergeCell ref="AI11:AI12"/>
    <mergeCell ref="AN11:AN12"/>
    <mergeCell ref="AO11:AO12"/>
    <mergeCell ref="AP11:AP12"/>
    <mergeCell ref="AZ9:AZ12"/>
    <mergeCell ref="BC9:BC12"/>
    <mergeCell ref="CL7:CL12"/>
    <mergeCell ref="CM7:CM12"/>
    <mergeCell ref="BH9:BH12"/>
    <mergeCell ref="DG7:DH10"/>
    <mergeCell ref="DI7:DJ10"/>
    <mergeCell ref="DK7:DK12"/>
    <mergeCell ref="DL8:DL12"/>
    <mergeCell ref="DM8:DM12"/>
    <mergeCell ref="CR7:CR12"/>
    <mergeCell ref="CS7:CS12"/>
    <mergeCell ref="CT7:CT12"/>
    <mergeCell ref="DC7:DC12"/>
    <mergeCell ref="DE6:DF9"/>
    <mergeCell ref="DE10:DE12"/>
    <mergeCell ref="DF10:DF12"/>
    <mergeCell ref="DG11:DG12"/>
    <mergeCell ref="DH11:DH12"/>
    <mergeCell ref="DI11:DI12"/>
    <mergeCell ref="DD6:DD8"/>
    <mergeCell ref="DD9:DD12"/>
    <mergeCell ref="T9:U9"/>
    <mergeCell ref="AC11:AC12"/>
    <mergeCell ref="AY9:AY12"/>
    <mergeCell ref="V9:AP9"/>
    <mergeCell ref="AQ9:AQ12"/>
    <mergeCell ref="AR9:AR12"/>
    <mergeCell ref="AS9:AS12"/>
    <mergeCell ref="V10:AJ10"/>
    <mergeCell ref="AL10:AM10"/>
    <mergeCell ref="AO10:AP10"/>
    <mergeCell ref="AB11:AB12"/>
    <mergeCell ref="AT9:AT12"/>
    <mergeCell ref="AU9:AU12"/>
    <mergeCell ref="AV9:AV12"/>
    <mergeCell ref="AW9:AW12"/>
    <mergeCell ref="AX9:AX12"/>
    <mergeCell ref="E108:F108"/>
    <mergeCell ref="G110:Q110"/>
    <mergeCell ref="AQ110:AY110"/>
    <mergeCell ref="BC8:BE8"/>
    <mergeCell ref="AF110:AG110"/>
    <mergeCell ref="AJ11:AJ12"/>
    <mergeCell ref="AK11:AK12"/>
    <mergeCell ref="AL11:AL12"/>
    <mergeCell ref="AM11:AM12"/>
    <mergeCell ref="L11:L12"/>
    <mergeCell ref="M11:M12"/>
    <mergeCell ref="V11:V12"/>
    <mergeCell ref="W11:W12"/>
    <mergeCell ref="X11:X12"/>
    <mergeCell ref="Y11:Y12"/>
    <mergeCell ref="Z11:Z12"/>
    <mergeCell ref="AA11:AA12"/>
    <mergeCell ref="H10:H12"/>
    <mergeCell ref="K10:K12"/>
    <mergeCell ref="P10:P12"/>
    <mergeCell ref="R10:R12"/>
    <mergeCell ref="T10:T12"/>
    <mergeCell ref="U10:U12"/>
    <mergeCell ref="S9:S12"/>
    <mergeCell ref="EZ8:FH8"/>
    <mergeCell ref="GH8:GJ8"/>
    <mergeCell ref="IA8:IF8"/>
    <mergeCell ref="IG8:IN8"/>
    <mergeCell ref="UD8:UE8"/>
    <mergeCell ref="UJ8:UK8"/>
    <mergeCell ref="UM8:UN8"/>
    <mergeCell ref="UM7:UN7"/>
    <mergeCell ref="WS8:WT8"/>
    <mergeCell ref="GH7:GJ7"/>
    <mergeCell ref="SQ7:ST7"/>
    <mergeCell ref="SV7:TI7"/>
    <mergeCell ref="TJ7:TL7"/>
    <mergeCell ref="TM7:TP7"/>
    <mergeCell ref="TQ7:TZ7"/>
    <mergeCell ref="UA7:UC7"/>
    <mergeCell ref="UD7:UE7"/>
    <mergeCell ref="UF7:UH7"/>
    <mergeCell ref="UJ7:UK7"/>
    <mergeCell ref="UT7:UU7"/>
    <mergeCell ref="UX7:UY7"/>
    <mergeCell ref="VA7:VB7"/>
    <mergeCell ref="VC7:VI7"/>
    <mergeCell ref="VK7:VL7"/>
    <mergeCell ref="GY9:HA9"/>
    <mergeCell ref="HB9:HC9"/>
    <mergeCell ref="HD9:HE9"/>
    <mergeCell ref="HF9:HG9"/>
    <mergeCell ref="HH9:HI9"/>
    <mergeCell ref="HJ9:HK9"/>
    <mergeCell ref="HL9:HM9"/>
    <mergeCell ref="HO9:HP9"/>
    <mergeCell ref="WY8:WZ8"/>
    <mergeCell ref="KQ8:KX8"/>
    <mergeCell ref="KY8:LC8"/>
    <mergeCell ref="LD8:LM8"/>
    <mergeCell ref="LN8:LO8"/>
    <mergeCell ref="LP8:LQ8"/>
    <mergeCell ref="LS8:LW8"/>
    <mergeCell ref="LX8:MA8"/>
    <mergeCell ref="MB8:MC8"/>
    <mergeCell ref="ME8:MI8"/>
    <mergeCell ref="ML8:MM8"/>
    <mergeCell ref="MN8:MO8"/>
    <mergeCell ref="MP8:MQ8"/>
    <mergeCell ref="MR8:MT8"/>
    <mergeCell ref="MU8:MV8"/>
    <mergeCell ref="MX8:NC8"/>
    <mergeCell ref="KI9:KL9"/>
    <mergeCell ref="KM9:KP9"/>
    <mergeCell ref="KQ9:KX9"/>
    <mergeCell ref="KY9:LC9"/>
    <mergeCell ref="LD9:LG9"/>
    <mergeCell ref="DU9:EC9"/>
    <mergeCell ref="ED9:EJ9"/>
    <mergeCell ref="EK9:EL9"/>
    <mergeCell ref="EU9:EW9"/>
    <mergeCell ref="EX9:EY9"/>
    <mergeCell ref="EZ9:FH9"/>
    <mergeCell ref="FK9:FO9"/>
    <mergeCell ref="GH9:GJ9"/>
    <mergeCell ref="GS9:GU9"/>
    <mergeCell ref="HT9:HU9"/>
    <mergeCell ref="IA9:IF9"/>
    <mergeCell ref="IG9:IN9"/>
    <mergeCell ref="IO9:IZ9"/>
    <mergeCell ref="JA9:JH9"/>
    <mergeCell ref="JI9:JO9"/>
    <mergeCell ref="JQ9:JV9"/>
    <mergeCell ref="JW9:JY9"/>
    <mergeCell ref="JZ9:KG9"/>
    <mergeCell ref="GV9:GX9"/>
    <mergeCell ref="LH9:LK9"/>
    <mergeCell ref="LN9:LO9"/>
    <mergeCell ref="LP9:LQ9"/>
    <mergeCell ref="LS9:LV9"/>
    <mergeCell ref="LX9:MA9"/>
    <mergeCell ref="MB9:MC9"/>
    <mergeCell ref="MF9:MG9"/>
    <mergeCell ref="MH9:MI9"/>
    <mergeCell ref="ML9:MM9"/>
    <mergeCell ref="SV9:TI9"/>
    <mergeCell ref="TJ9:TL9"/>
    <mergeCell ref="TM9:TP9"/>
    <mergeCell ref="TQ9:TZ9"/>
    <mergeCell ref="MP9:MQ9"/>
    <mergeCell ref="MR9:MT9"/>
    <mergeCell ref="MU9:MV9"/>
    <mergeCell ref="MX9:NC9"/>
    <mergeCell ref="ND9:NX9"/>
    <mergeCell ref="NY9:OA9"/>
    <mergeCell ref="OB9:OS9"/>
    <mergeCell ref="OU9:PC9"/>
    <mergeCell ref="PD9:PN9"/>
    <mergeCell ref="WN9:WO9"/>
    <mergeCell ref="FT10:FW10"/>
    <mergeCell ref="VK10:VL10"/>
    <mergeCell ref="FT11:FW11"/>
    <mergeCell ref="FT12:FW12"/>
    <mergeCell ref="DU8:EC8"/>
    <mergeCell ref="ED8:EJ8"/>
    <mergeCell ref="EK8:EY8"/>
    <mergeCell ref="FT8:FW8"/>
    <mergeCell ref="HF8:HG8"/>
    <mergeCell ref="UA9:UC9"/>
    <mergeCell ref="SV8:TI8"/>
    <mergeCell ref="TJ8:TL8"/>
    <mergeCell ref="TM8:TP8"/>
    <mergeCell ref="TQ8:TZ8"/>
    <mergeCell ref="UA8:UC8"/>
    <mergeCell ref="WB8:WG8"/>
    <mergeCell ref="WH8:WI8"/>
    <mergeCell ref="WN8:WO8"/>
    <mergeCell ref="QG9:QJ9"/>
    <mergeCell ref="WB9:WG9"/>
    <mergeCell ref="WH9:WI9"/>
    <mergeCell ref="SF9:SI9"/>
    <mergeCell ref="SJ9:SL9"/>
    <mergeCell ref="D5:AS5"/>
    <mergeCell ref="BE9:BE12"/>
    <mergeCell ref="VA8:VB8"/>
    <mergeCell ref="VN8:WA8"/>
    <mergeCell ref="UD9:UE9"/>
    <mergeCell ref="UM9:UN9"/>
    <mergeCell ref="VA9:VB9"/>
    <mergeCell ref="VC9:VF9"/>
    <mergeCell ref="VG9:VH9"/>
    <mergeCell ref="VN9:WA9"/>
    <mergeCell ref="QK9:QO9"/>
    <mergeCell ref="QS9:QV9"/>
    <mergeCell ref="QY9:QZ9"/>
    <mergeCell ref="RA9:RE9"/>
    <mergeCell ref="RF9:RG9"/>
    <mergeCell ref="RL9:RM9"/>
    <mergeCell ref="RN9:RP9"/>
    <mergeCell ref="RS9:RU9"/>
    <mergeCell ref="RW9:RX9"/>
    <mergeCell ref="PP9:QA9"/>
    <mergeCell ref="QB9:QD9"/>
    <mergeCell ref="SM9:SN9"/>
    <mergeCell ref="SQ9:SR9"/>
    <mergeCell ref="SS9:ST9"/>
  </mergeCells>
  <conditionalFormatting sqref="D15:WZ107">
    <cfRule type="cellIs" dxfId="0" priority="1" operator="lessThan">
      <formula>0</formula>
    </cfRule>
  </conditionalFormatting>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Z111"/>
  <sheetViews>
    <sheetView zoomScale="50" zoomScaleNormal="50" zoomScaleSheetLayoutView="40" workbookViewId="0">
      <pane xSplit="6" ySplit="16" topLeftCell="CU17" activePane="bottomRight" state="frozen"/>
      <selection activeCell="B5" sqref="B5"/>
      <selection pane="topRight" activeCell="B5" sqref="B5"/>
      <selection pane="bottomLeft" activeCell="B5" sqref="B5"/>
      <selection pane="bottomRight" activeCell="B5" sqref="B5"/>
    </sheetView>
  </sheetViews>
  <sheetFormatPr defaultRowHeight="15.75" x14ac:dyDescent="0.25"/>
  <cols>
    <col min="1" max="1" width="4.33203125" style="1" customWidth="1"/>
    <col min="2" max="2" width="71.88671875" style="1" customWidth="1"/>
    <col min="3" max="3" width="7.218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7.5546875" style="1" customWidth="1"/>
    <col min="10" max="10" width="20.5546875" style="1" customWidth="1"/>
    <col min="11" max="11" width="11.109375" style="1" customWidth="1"/>
    <col min="12" max="12" width="13.5546875" style="1" customWidth="1"/>
    <col min="13" max="13" width="15.6640625" style="1" customWidth="1"/>
    <col min="14" max="14" width="17.44140625" style="1" customWidth="1"/>
    <col min="15" max="15" width="21.21875" style="1" customWidth="1"/>
    <col min="16" max="16" width="12" style="1" customWidth="1"/>
    <col min="17" max="17" width="19.8867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9.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8.77734375" style="1" customWidth="1"/>
    <col min="40" max="40" width="14.218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8.109375" style="1" customWidth="1"/>
    <col min="53" max="53" width="17.109375" style="1" customWidth="1"/>
    <col min="54" max="54" width="16" style="1" customWidth="1"/>
    <col min="55" max="55" width="15.44140625" style="1" customWidth="1"/>
    <col min="56" max="57" width="13.44140625" style="1" customWidth="1"/>
    <col min="58" max="58" width="18.5546875" style="1" customWidth="1"/>
    <col min="59" max="59" width="15.88671875" style="1" customWidth="1"/>
    <col min="60" max="60" width="16.33203125" style="1" customWidth="1"/>
    <col min="61" max="61" width="18.109375" style="1" customWidth="1"/>
    <col min="62" max="62" width="17.88671875" style="1" customWidth="1"/>
    <col min="63" max="64" width="15.21875" style="1" customWidth="1"/>
    <col min="65" max="65" width="12.33203125" style="1" customWidth="1"/>
    <col min="66" max="66" width="9.88671875" style="1" customWidth="1"/>
    <col min="67" max="67" width="10.77734375" style="1" customWidth="1"/>
    <col min="68" max="70" width="10.5546875" style="1" customWidth="1"/>
    <col min="71" max="71" width="9.664062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8" width="12.109375" style="1" customWidth="1"/>
    <col min="99" max="99" width="10.6640625" style="1" customWidth="1"/>
    <col min="100" max="100" width="8.44140625" style="1" customWidth="1"/>
    <col min="101" max="101" width="11.33203125" style="1" customWidth="1"/>
    <col min="102" max="102" width="13.6640625" style="1" customWidth="1"/>
    <col min="103" max="103" width="11.5546875" style="1" customWidth="1"/>
    <col min="104" max="104" width="11" style="1" customWidth="1"/>
    <col min="105" max="105" width="11.77734375" style="1" customWidth="1"/>
    <col min="106" max="106" width="15" style="1" customWidth="1"/>
    <col min="107" max="108" width="16.554687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7.21875" style="1" customWidth="1"/>
    <col min="124" max="124" width="14.44140625" style="1" customWidth="1"/>
    <col min="125" max="133" width="9.77734375" style="1" customWidth="1"/>
    <col min="134" max="140" width="8.77734375" style="1" customWidth="1"/>
    <col min="141" max="141" width="11.21875" style="1" customWidth="1"/>
    <col min="142" max="142" width="13.332031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5" width="15" style="1" customWidth="1"/>
    <col min="186" max="186" width="22"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92"/>
      <c r="GR1" s="92"/>
    </row>
    <row r="2" spans="1:624" s="4" customFormat="1" ht="15" hidden="1" customHeight="1" x14ac:dyDescent="0.45">
      <c r="GQ2" s="92"/>
      <c r="GR2" s="92"/>
    </row>
    <row r="3" spans="1:624" s="5" customFormat="1" ht="8.25" hidden="1" customHeight="1" x14ac:dyDescent="0.4">
      <c r="EH3" s="221"/>
      <c r="EI3" s="221"/>
      <c r="EJ3" s="221"/>
      <c r="EK3" s="221"/>
      <c r="ET3" s="221"/>
      <c r="EU3" s="221"/>
      <c r="EV3" s="221"/>
      <c r="EW3" s="221"/>
      <c r="EX3" s="221"/>
      <c r="EY3" s="221"/>
      <c r="EZ3" s="221"/>
      <c r="FA3" s="221"/>
      <c r="FB3" s="221"/>
      <c r="FC3" s="221"/>
      <c r="FD3" s="221"/>
      <c r="FE3" s="221"/>
      <c r="FF3" s="221"/>
      <c r="FG3" s="221"/>
      <c r="FH3" s="221"/>
      <c r="FI3" s="221"/>
      <c r="FJ3" s="221"/>
      <c r="FK3" s="221"/>
      <c r="FL3" s="92"/>
      <c r="FM3" s="221"/>
      <c r="FN3" s="221"/>
      <c r="FO3" s="221"/>
      <c r="FP3" s="221"/>
      <c r="FQ3" s="221"/>
      <c r="FR3" s="221"/>
      <c r="FS3" s="92"/>
      <c r="FT3" s="92"/>
      <c r="FU3" s="92"/>
      <c r="FV3" s="92"/>
      <c r="FW3" s="226"/>
      <c r="FX3" s="226"/>
      <c r="FY3" s="226"/>
      <c r="FZ3" s="226"/>
      <c r="GA3" s="226"/>
      <c r="GB3" s="226"/>
      <c r="GC3" s="226"/>
      <c r="GD3" s="226"/>
      <c r="GE3" s="226"/>
      <c r="GF3" s="226"/>
      <c r="GG3" s="226"/>
      <c r="GH3" s="94"/>
      <c r="GI3" s="94"/>
      <c r="GJ3" s="94"/>
      <c r="GK3" s="94"/>
      <c r="GL3" s="94"/>
      <c r="GM3" s="221"/>
      <c r="GN3" s="221"/>
      <c r="GO3" s="221"/>
      <c r="GP3" s="221"/>
      <c r="GQ3" s="221"/>
      <c r="GR3" s="221"/>
      <c r="GS3" s="221"/>
      <c r="GT3" s="221"/>
      <c r="GU3" s="221"/>
      <c r="GV3" s="92"/>
      <c r="GW3" s="92"/>
      <c r="GX3" s="92"/>
      <c r="GY3" s="221"/>
      <c r="GZ3" s="221"/>
      <c r="HA3" s="221"/>
      <c r="HB3" s="221"/>
      <c r="HC3" s="221"/>
      <c r="HD3" s="221"/>
      <c r="HE3" s="221"/>
      <c r="HF3" s="221"/>
      <c r="HG3" s="221"/>
      <c r="HH3" s="221"/>
      <c r="HI3" s="92"/>
      <c r="HJ3" s="92"/>
      <c r="HK3" s="92"/>
      <c r="HL3" s="221"/>
      <c r="HM3" s="221"/>
      <c r="HN3" s="92"/>
      <c r="HO3" s="92"/>
      <c r="HP3" s="92"/>
      <c r="HQ3" s="92"/>
      <c r="HR3" s="92"/>
      <c r="HS3" s="92"/>
      <c r="HT3" s="92"/>
      <c r="HU3" s="221"/>
      <c r="HV3" s="221"/>
    </row>
    <row r="4" spans="1:624" s="2" customFormat="1" ht="5.25" hidden="1" customHeight="1" x14ac:dyDescent="0.4">
      <c r="B4" s="7"/>
      <c r="AF4" s="93"/>
      <c r="AG4" s="93"/>
      <c r="AH4" s="93"/>
      <c r="AI4" s="93"/>
      <c r="AJ4" s="93"/>
      <c r="AK4" s="93"/>
      <c r="AL4" s="93"/>
      <c r="AM4" s="93"/>
      <c r="AN4" s="93"/>
      <c r="AO4" s="93"/>
      <c r="AP4" s="93"/>
      <c r="AQ4" s="93"/>
      <c r="AR4" s="93"/>
      <c r="AS4" s="225"/>
      <c r="AT4" s="225"/>
      <c r="AU4" s="225"/>
      <c r="AV4" s="225"/>
      <c r="AW4" s="225"/>
      <c r="AX4" s="225"/>
      <c r="AY4" s="225"/>
      <c r="DU4" s="85"/>
      <c r="DV4" s="86"/>
      <c r="DW4" s="86"/>
      <c r="DX4" s="86"/>
      <c r="DY4" s="86"/>
      <c r="DZ4" s="86"/>
      <c r="EA4" s="86"/>
      <c r="EB4" s="86"/>
      <c r="EC4" s="86"/>
      <c r="ED4" s="86"/>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row>
    <row r="5" spans="1:624" s="10" customFormat="1" ht="104.25" customHeight="1" x14ac:dyDescent="0.55000000000000004">
      <c r="B5" s="11" t="s">
        <v>969</v>
      </c>
      <c r="C5" s="12"/>
      <c r="D5" s="136" t="s">
        <v>1197</v>
      </c>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
      <c r="AU5" s="13"/>
      <c r="AV5" s="13"/>
      <c r="AW5" s="13"/>
      <c r="AX5" s="13"/>
      <c r="AY5" s="13"/>
      <c r="DB5" s="4"/>
      <c r="DC5" s="4"/>
      <c r="DD5" s="4"/>
      <c r="DE5" s="4"/>
      <c r="DF5" s="4"/>
      <c r="DG5" s="4"/>
      <c r="DH5" s="4"/>
      <c r="DI5" s="14"/>
      <c r="DJ5" s="15"/>
      <c r="DK5" s="15"/>
      <c r="DL5" s="15"/>
      <c r="DM5" s="15"/>
      <c r="DN5" s="15"/>
      <c r="DO5" s="15"/>
      <c r="DP5" s="15"/>
      <c r="DQ5" s="15"/>
      <c r="DR5" s="15"/>
      <c r="DS5" s="15"/>
      <c r="DT5" s="90"/>
      <c r="DU5" s="91"/>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row>
    <row r="6" spans="1:624" s="17" customFormat="1" ht="27" customHeight="1" x14ac:dyDescent="0.35">
      <c r="A6" s="169" t="s">
        <v>1</v>
      </c>
      <c r="B6" s="169" t="s">
        <v>2</v>
      </c>
      <c r="C6" s="195" t="s">
        <v>3</v>
      </c>
      <c r="D6" s="196" t="s">
        <v>4</v>
      </c>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8"/>
      <c r="BJ6" s="202" t="s">
        <v>5</v>
      </c>
      <c r="BK6" s="203"/>
      <c r="BL6" s="235" t="s">
        <v>6</v>
      </c>
      <c r="BM6" s="224"/>
      <c r="BN6" s="224"/>
      <c r="BO6" s="224"/>
      <c r="BP6" s="224"/>
      <c r="BQ6" s="224"/>
      <c r="BR6" s="224"/>
      <c r="BS6" s="224"/>
      <c r="BT6" s="224"/>
      <c r="BU6" s="224"/>
      <c r="BV6" s="224"/>
      <c r="BW6" s="224"/>
      <c r="BX6" s="224"/>
      <c r="BY6" s="224"/>
      <c r="BZ6" s="224"/>
      <c r="CA6" s="224"/>
      <c r="CB6" s="224"/>
      <c r="CC6" s="224"/>
      <c r="CD6" s="224"/>
      <c r="CE6" s="224"/>
      <c r="CF6" s="224"/>
      <c r="CG6" s="224"/>
      <c r="CH6" s="224"/>
      <c r="CI6" s="224"/>
      <c r="CJ6" s="224"/>
      <c r="CK6" s="224"/>
      <c r="CL6" s="224"/>
      <c r="CM6" s="224"/>
      <c r="CN6" s="224"/>
      <c r="CO6" s="224"/>
      <c r="CP6" s="224"/>
      <c r="CQ6" s="224"/>
      <c r="CR6" s="224"/>
      <c r="CS6" s="224"/>
      <c r="CT6" s="224"/>
      <c r="CU6" s="224"/>
      <c r="CV6" s="224"/>
      <c r="CW6" s="224"/>
      <c r="CX6" s="224"/>
      <c r="CY6" s="224"/>
      <c r="CZ6" s="224"/>
      <c r="DA6" s="224"/>
      <c r="DB6" s="234" t="s">
        <v>7</v>
      </c>
      <c r="DC6" s="97"/>
      <c r="DD6" s="171" t="s">
        <v>974</v>
      </c>
      <c r="DE6" s="183" t="s">
        <v>8</v>
      </c>
      <c r="DF6" s="173"/>
      <c r="DG6" s="222" t="s">
        <v>9</v>
      </c>
      <c r="DH6" s="222"/>
      <c r="DI6" s="222"/>
      <c r="DJ6" s="222"/>
      <c r="DK6" s="222"/>
      <c r="DL6" s="222"/>
      <c r="DM6" s="222"/>
      <c r="DN6" s="222"/>
      <c r="DO6" s="222"/>
      <c r="DP6" s="222"/>
      <c r="DQ6" s="222"/>
      <c r="DR6" s="173"/>
      <c r="DS6" s="227" t="s">
        <v>10</v>
      </c>
      <c r="DT6" s="223" t="s">
        <v>11</v>
      </c>
      <c r="DU6" s="245" t="s">
        <v>224</v>
      </c>
      <c r="DV6" s="245"/>
      <c r="DW6" s="245"/>
      <c r="DX6" s="245"/>
      <c r="DY6" s="245"/>
      <c r="DZ6" s="245"/>
      <c r="EA6" s="245"/>
      <c r="EB6" s="245"/>
      <c r="EC6" s="245"/>
      <c r="ED6" s="245"/>
      <c r="EE6" s="245"/>
      <c r="EF6" s="245"/>
      <c r="EG6" s="245"/>
      <c r="EH6" s="245"/>
      <c r="EI6" s="245"/>
      <c r="EJ6" s="245"/>
      <c r="EK6" s="245"/>
      <c r="EL6" s="245"/>
      <c r="EM6" s="245"/>
      <c r="EN6" s="245"/>
      <c r="EO6" s="245"/>
      <c r="EP6" s="245"/>
      <c r="EQ6" s="245"/>
      <c r="ER6" s="245"/>
      <c r="ES6" s="245"/>
      <c r="ET6" s="245"/>
      <c r="EU6" s="245"/>
      <c r="EV6" s="245"/>
      <c r="EW6" s="245"/>
      <c r="EX6" s="245"/>
      <c r="EY6" s="245"/>
      <c r="EZ6" s="245"/>
      <c r="FA6" s="245"/>
      <c r="FB6" s="245"/>
      <c r="FC6" s="245"/>
      <c r="FD6" s="245"/>
      <c r="FE6" s="245"/>
      <c r="FF6" s="245"/>
      <c r="FG6" s="245"/>
      <c r="FH6" s="245"/>
      <c r="FI6" s="245" t="s">
        <v>976</v>
      </c>
      <c r="FJ6" s="245"/>
      <c r="FK6" s="245"/>
      <c r="FL6" s="245"/>
      <c r="FM6" s="245"/>
      <c r="FN6" s="245"/>
      <c r="FO6" s="245"/>
      <c r="FP6" s="245"/>
      <c r="FQ6" s="245"/>
      <c r="FR6" s="173"/>
      <c r="FS6" s="245" t="s">
        <v>225</v>
      </c>
      <c r="FT6" s="245"/>
      <c r="FU6" s="245"/>
      <c r="FV6" s="245"/>
      <c r="FW6" s="245"/>
      <c r="FX6" s="245" t="s">
        <v>226</v>
      </c>
      <c r="FY6" s="245"/>
      <c r="FZ6" s="245"/>
      <c r="GA6" s="245"/>
      <c r="GB6" s="245"/>
      <c r="GC6" s="245"/>
      <c r="GD6" s="245"/>
      <c r="GE6" s="245"/>
      <c r="GF6" s="245"/>
      <c r="GG6" s="245"/>
      <c r="GH6" s="246" t="s">
        <v>227</v>
      </c>
      <c r="GI6" s="246"/>
      <c r="GJ6" s="246"/>
      <c r="GK6" s="245" t="s">
        <v>228</v>
      </c>
      <c r="GL6" s="245"/>
      <c r="GM6" s="245"/>
      <c r="GN6" s="245"/>
      <c r="GO6" s="245"/>
      <c r="GP6" s="245"/>
      <c r="GQ6" s="245"/>
      <c r="GR6" s="245"/>
      <c r="GS6" s="245" t="s">
        <v>229</v>
      </c>
      <c r="GT6" s="245"/>
      <c r="GU6" s="245"/>
      <c r="GV6" s="245"/>
      <c r="GW6" s="245"/>
      <c r="GX6" s="245"/>
      <c r="GY6" s="245"/>
      <c r="GZ6" s="245"/>
      <c r="HA6" s="245"/>
      <c r="HB6" s="245"/>
      <c r="HC6" s="245"/>
      <c r="HD6" s="245"/>
      <c r="HE6" s="245"/>
      <c r="HF6" s="245"/>
      <c r="HG6" s="245"/>
      <c r="HH6" s="245"/>
      <c r="HI6" s="245"/>
      <c r="HJ6" s="245"/>
      <c r="HK6" s="245"/>
      <c r="HL6" s="245"/>
      <c r="HM6" s="245"/>
      <c r="HN6" s="245"/>
      <c r="HO6" s="245"/>
      <c r="HP6" s="245"/>
      <c r="HQ6" s="245"/>
      <c r="HR6" s="245"/>
      <c r="HS6" s="245"/>
      <c r="HT6" s="245"/>
      <c r="HU6" s="245"/>
      <c r="HV6" s="245"/>
      <c r="HW6" s="245"/>
      <c r="HX6" s="173"/>
      <c r="HY6" s="173"/>
      <c r="HZ6" s="173"/>
      <c r="IA6" s="245" t="s">
        <v>230</v>
      </c>
      <c r="IB6" s="245"/>
      <c r="IC6" s="245"/>
      <c r="ID6" s="245"/>
      <c r="IE6" s="245"/>
      <c r="IF6" s="245"/>
      <c r="IG6" s="173"/>
      <c r="IH6" s="173"/>
      <c r="II6" s="173"/>
      <c r="IJ6" s="173"/>
      <c r="IK6" s="173"/>
      <c r="IL6" s="173"/>
      <c r="IM6" s="173"/>
      <c r="IN6" s="173"/>
      <c r="IO6" s="246" t="s">
        <v>0</v>
      </c>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173"/>
      <c r="RZ6" s="173"/>
      <c r="SA6" s="173"/>
      <c r="SB6" s="173"/>
      <c r="SC6" s="173"/>
      <c r="SD6" s="173"/>
      <c r="SE6" s="173"/>
      <c r="SF6" s="246" t="s">
        <v>231</v>
      </c>
      <c r="SG6" s="246"/>
      <c r="SH6" s="246"/>
      <c r="SI6" s="246"/>
      <c r="SJ6" s="246"/>
      <c r="SK6" s="246"/>
      <c r="SL6" s="246"/>
      <c r="SM6" s="246"/>
      <c r="SN6" s="246"/>
      <c r="SO6" s="246"/>
      <c r="SP6" s="246"/>
      <c r="SQ6" s="246"/>
      <c r="SR6" s="246"/>
      <c r="SS6" s="246"/>
      <c r="ST6" s="246"/>
      <c r="SU6" s="246"/>
      <c r="SV6" s="246" t="s">
        <v>232</v>
      </c>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173"/>
      <c r="UE6" s="173"/>
      <c r="UF6" s="246" t="s">
        <v>233</v>
      </c>
      <c r="UG6" s="246"/>
      <c r="UH6" s="246"/>
      <c r="UI6" s="246"/>
      <c r="UJ6" s="173"/>
      <c r="UK6" s="173"/>
      <c r="UL6" s="173"/>
      <c r="UM6" s="245" t="s">
        <v>234</v>
      </c>
      <c r="UN6" s="245"/>
      <c r="UO6" s="247" t="s">
        <v>235</v>
      </c>
      <c r="UP6" s="247"/>
      <c r="UQ6" s="247"/>
      <c r="UR6" s="247"/>
      <c r="US6" s="247"/>
      <c r="UT6" s="245" t="s">
        <v>236</v>
      </c>
      <c r="UU6" s="245"/>
      <c r="UV6" s="245"/>
      <c r="UW6" s="173"/>
      <c r="UX6" s="245" t="s">
        <v>237</v>
      </c>
      <c r="UY6" s="245"/>
      <c r="UZ6" s="245"/>
      <c r="VA6" s="245"/>
      <c r="VB6" s="245"/>
      <c r="VC6" s="245"/>
      <c r="VD6" s="245"/>
      <c r="VE6" s="245"/>
      <c r="VF6" s="245"/>
      <c r="VG6" s="245"/>
      <c r="VH6" s="245"/>
      <c r="VI6" s="245"/>
      <c r="VJ6" s="173"/>
      <c r="VK6" s="173"/>
      <c r="VL6" s="173"/>
      <c r="VM6" s="173"/>
      <c r="VN6" s="245" t="s">
        <v>238</v>
      </c>
      <c r="VO6" s="245"/>
      <c r="VP6" s="245"/>
      <c r="VQ6" s="245"/>
      <c r="VR6" s="245"/>
      <c r="VS6" s="245"/>
      <c r="VT6" s="245"/>
      <c r="VU6" s="245"/>
      <c r="VV6" s="245"/>
      <c r="VW6" s="245"/>
      <c r="VX6" s="245"/>
      <c r="VY6" s="245"/>
      <c r="VZ6" s="245"/>
      <c r="WA6" s="245"/>
      <c r="WB6" s="245"/>
      <c r="WC6" s="245"/>
      <c r="WD6" s="245"/>
      <c r="WE6" s="245"/>
      <c r="WF6" s="245"/>
      <c r="WG6" s="245"/>
      <c r="WH6" s="245"/>
      <c r="WI6" s="245"/>
      <c r="WJ6" s="245"/>
      <c r="WK6" s="173"/>
      <c r="WL6" s="245" t="s">
        <v>239</v>
      </c>
      <c r="WM6" s="245"/>
      <c r="WN6" s="245"/>
      <c r="WO6" s="245"/>
      <c r="WP6" s="245"/>
      <c r="WQ6" s="245"/>
      <c r="WR6" s="245"/>
      <c r="WS6" s="245"/>
      <c r="WT6" s="245"/>
      <c r="WU6" s="245"/>
      <c r="WV6" s="245"/>
      <c r="WW6" s="245" t="s">
        <v>240</v>
      </c>
      <c r="WX6" s="245"/>
      <c r="WY6" s="245"/>
      <c r="WZ6" s="245"/>
    </row>
    <row r="7" spans="1:624" s="17" customFormat="1" ht="37.5" customHeight="1" x14ac:dyDescent="0.35">
      <c r="A7" s="170"/>
      <c r="B7" s="170"/>
      <c r="C7" s="195"/>
      <c r="D7" s="199"/>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1"/>
      <c r="BJ7" s="204"/>
      <c r="BK7" s="205"/>
      <c r="BL7" s="138" t="s">
        <v>973</v>
      </c>
      <c r="BM7" s="166" t="s">
        <v>12</v>
      </c>
      <c r="BN7" s="166" t="s">
        <v>13</v>
      </c>
      <c r="BO7" s="166" t="s">
        <v>14</v>
      </c>
      <c r="BP7" s="166" t="s">
        <v>15</v>
      </c>
      <c r="BQ7" s="166" t="s">
        <v>16</v>
      </c>
      <c r="BR7" s="166" t="s">
        <v>17</v>
      </c>
      <c r="BS7" s="166" t="s">
        <v>18</v>
      </c>
      <c r="BT7" s="166" t="s">
        <v>19</v>
      </c>
      <c r="BU7" s="166" t="s">
        <v>20</v>
      </c>
      <c r="BV7" s="139" t="s">
        <v>21</v>
      </c>
      <c r="BW7" s="139" t="s">
        <v>22</v>
      </c>
      <c r="BX7" s="139" t="s">
        <v>23</v>
      </c>
      <c r="BY7" s="139" t="s">
        <v>24</v>
      </c>
      <c r="BZ7" s="139" t="s">
        <v>25</v>
      </c>
      <c r="CA7" s="139" t="s">
        <v>26</v>
      </c>
      <c r="CB7" s="139" t="s">
        <v>27</v>
      </c>
      <c r="CC7" s="139" t="s">
        <v>28</v>
      </c>
      <c r="CD7" s="139" t="s">
        <v>29</v>
      </c>
      <c r="CE7" s="139" t="s">
        <v>30</v>
      </c>
      <c r="CF7" s="139" t="s">
        <v>31</v>
      </c>
      <c r="CG7" s="139" t="s">
        <v>32</v>
      </c>
      <c r="CH7" s="139" t="s">
        <v>33</v>
      </c>
      <c r="CI7" s="139" t="s">
        <v>34</v>
      </c>
      <c r="CJ7" s="139" t="s">
        <v>35</v>
      </c>
      <c r="CK7" s="139" t="s">
        <v>36</v>
      </c>
      <c r="CL7" s="139" t="s">
        <v>37</v>
      </c>
      <c r="CM7" s="166" t="s">
        <v>38</v>
      </c>
      <c r="CN7" s="166" t="s">
        <v>39</v>
      </c>
      <c r="CO7" s="166" t="s">
        <v>40</v>
      </c>
      <c r="CP7" s="166" t="s">
        <v>41</v>
      </c>
      <c r="CQ7" s="166" t="s">
        <v>42</v>
      </c>
      <c r="CR7" s="166" t="s">
        <v>43</v>
      </c>
      <c r="CS7" s="166" t="s">
        <v>44</v>
      </c>
      <c r="CT7" s="166" t="s">
        <v>45</v>
      </c>
      <c r="CU7" s="220" t="s">
        <v>46</v>
      </c>
      <c r="CV7" s="182"/>
      <c r="CW7" s="182"/>
      <c r="CX7" s="220" t="s">
        <v>47</v>
      </c>
      <c r="CY7" s="238" t="s">
        <v>46</v>
      </c>
      <c r="CZ7" s="239"/>
      <c r="DA7" s="240"/>
      <c r="DB7" s="181"/>
      <c r="DC7" s="181" t="s">
        <v>11</v>
      </c>
      <c r="DD7" s="171"/>
      <c r="DE7" s="173"/>
      <c r="DF7" s="173"/>
      <c r="DG7" s="176" t="s">
        <v>48</v>
      </c>
      <c r="DH7" s="176"/>
      <c r="DI7" s="177" t="s">
        <v>49</v>
      </c>
      <c r="DJ7" s="177"/>
      <c r="DK7" s="178" t="s">
        <v>50</v>
      </c>
      <c r="DL7" s="222" t="s">
        <v>46</v>
      </c>
      <c r="DM7" s="222"/>
      <c r="DN7" s="186"/>
      <c r="DO7" s="178" t="s">
        <v>51</v>
      </c>
      <c r="DP7" s="222" t="s">
        <v>46</v>
      </c>
      <c r="DQ7" s="222"/>
      <c r="DR7" s="173"/>
      <c r="DS7" s="228"/>
      <c r="DT7" s="224"/>
      <c r="DU7" s="146" t="s">
        <v>241</v>
      </c>
      <c r="DV7" s="146"/>
      <c r="DW7" s="146"/>
      <c r="DX7" s="146"/>
      <c r="DY7" s="146"/>
      <c r="DZ7" s="146"/>
      <c r="EA7" s="146"/>
      <c r="EB7" s="146"/>
      <c r="EC7" s="146"/>
      <c r="ED7" s="146" t="s">
        <v>242</v>
      </c>
      <c r="EE7" s="146"/>
      <c r="EF7" s="146"/>
      <c r="EG7" s="146"/>
      <c r="EH7" s="146"/>
      <c r="EI7" s="146"/>
      <c r="EJ7" s="146"/>
      <c r="EK7" s="146" t="s">
        <v>243</v>
      </c>
      <c r="EL7" s="146"/>
      <c r="EM7" s="146"/>
      <c r="EN7" s="146"/>
      <c r="EO7" s="146"/>
      <c r="EP7" s="146"/>
      <c r="EQ7" s="146"/>
      <c r="ER7" s="146"/>
      <c r="ES7" s="146"/>
      <c r="ET7" s="146"/>
      <c r="EU7" s="146"/>
      <c r="EV7" s="146"/>
      <c r="EW7" s="146"/>
      <c r="EX7" s="146"/>
      <c r="EY7" s="146"/>
      <c r="EZ7" s="146" t="s">
        <v>244</v>
      </c>
      <c r="FA7" s="146"/>
      <c r="FB7" s="146"/>
      <c r="FC7" s="146"/>
      <c r="FD7" s="146"/>
      <c r="FE7" s="146"/>
      <c r="FF7" s="146"/>
      <c r="FG7" s="146"/>
      <c r="FH7" s="146"/>
      <c r="FI7" s="248" t="s">
        <v>245</v>
      </c>
      <c r="FJ7" s="248"/>
      <c r="FK7" s="146" t="s">
        <v>246</v>
      </c>
      <c r="FL7" s="146"/>
      <c r="FM7" s="146"/>
      <c r="FN7" s="146"/>
      <c r="FO7" s="146"/>
      <c r="FP7" s="146"/>
      <c r="FQ7" s="146"/>
      <c r="FR7" s="102" t="s">
        <v>247</v>
      </c>
      <c r="FS7" s="103" t="s">
        <v>248</v>
      </c>
      <c r="FT7" s="146" t="s">
        <v>249</v>
      </c>
      <c r="FU7" s="146"/>
      <c r="FV7" s="146"/>
      <c r="FW7" s="146"/>
      <c r="FX7" s="146" t="s">
        <v>250</v>
      </c>
      <c r="FY7" s="146"/>
      <c r="FZ7" s="146"/>
      <c r="GA7" s="146"/>
      <c r="GB7" s="146"/>
      <c r="GC7" s="146"/>
      <c r="GD7" s="146"/>
      <c r="GE7" s="146"/>
      <c r="GF7" s="146"/>
      <c r="GG7" s="103" t="s">
        <v>251</v>
      </c>
      <c r="GH7" s="146" t="s">
        <v>252</v>
      </c>
      <c r="GI7" s="146"/>
      <c r="GJ7" s="146"/>
      <c r="GK7" s="146" t="s">
        <v>253</v>
      </c>
      <c r="GL7" s="146"/>
      <c r="GM7" s="146"/>
      <c r="GN7" s="146"/>
      <c r="GO7" s="146"/>
      <c r="GP7" s="146"/>
      <c r="GQ7" s="146" t="s">
        <v>254</v>
      </c>
      <c r="GR7" s="146"/>
      <c r="GS7" s="146" t="s">
        <v>255</v>
      </c>
      <c r="GT7" s="146"/>
      <c r="GU7" s="146"/>
      <c r="GV7" s="146"/>
      <c r="GW7" s="146"/>
      <c r="GX7" s="146"/>
      <c r="GY7" s="146"/>
      <c r="GZ7" s="146"/>
      <c r="HA7" s="146"/>
      <c r="HB7" s="146"/>
      <c r="HC7" s="146"/>
      <c r="HD7" s="146"/>
      <c r="HE7" s="146"/>
      <c r="HF7" s="146" t="s">
        <v>256</v>
      </c>
      <c r="HG7" s="146"/>
      <c r="HH7" s="249" t="s">
        <v>257</v>
      </c>
      <c r="HI7" s="249"/>
      <c r="HJ7" s="249"/>
      <c r="HK7" s="249"/>
      <c r="HL7" s="146" t="s">
        <v>258</v>
      </c>
      <c r="HM7" s="146"/>
      <c r="HN7" s="146"/>
      <c r="HO7" s="146"/>
      <c r="HP7" s="146"/>
      <c r="HQ7" s="146"/>
      <c r="HR7" s="103" t="s">
        <v>259</v>
      </c>
      <c r="HS7" s="146" t="s">
        <v>260</v>
      </c>
      <c r="HT7" s="146"/>
      <c r="HU7" s="146"/>
      <c r="HV7" s="103" t="s">
        <v>261</v>
      </c>
      <c r="HW7" s="103" t="s">
        <v>262</v>
      </c>
      <c r="HX7" s="103" t="s">
        <v>263</v>
      </c>
      <c r="HY7" s="71" t="s">
        <v>264</v>
      </c>
      <c r="HZ7" s="71" t="s">
        <v>265</v>
      </c>
      <c r="IA7" s="146" t="s">
        <v>266</v>
      </c>
      <c r="IB7" s="146"/>
      <c r="IC7" s="146"/>
      <c r="ID7" s="146"/>
      <c r="IE7" s="146"/>
      <c r="IF7" s="146"/>
      <c r="IG7" s="146" t="s">
        <v>267</v>
      </c>
      <c r="IH7" s="146"/>
      <c r="II7" s="146"/>
      <c r="IJ7" s="146"/>
      <c r="IK7" s="146"/>
      <c r="IL7" s="146"/>
      <c r="IM7" s="146"/>
      <c r="IN7" s="146"/>
      <c r="IO7" s="151" t="s">
        <v>268</v>
      </c>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c r="KM7" s="151"/>
      <c r="KN7" s="151"/>
      <c r="KO7" s="151"/>
      <c r="KP7" s="151"/>
      <c r="KQ7" s="151"/>
      <c r="KR7" s="151"/>
      <c r="KS7" s="151"/>
      <c r="KT7" s="151"/>
      <c r="KU7" s="151"/>
      <c r="KV7" s="151"/>
      <c r="KW7" s="151"/>
      <c r="KX7" s="151"/>
      <c r="KY7" s="151"/>
      <c r="KZ7" s="151"/>
      <c r="LA7" s="151"/>
      <c r="LB7" s="151"/>
      <c r="LC7" s="151"/>
      <c r="LD7" s="151"/>
      <c r="LE7" s="151"/>
      <c r="LF7" s="151"/>
      <c r="LG7" s="151"/>
      <c r="LH7" s="151"/>
      <c r="LI7" s="151"/>
      <c r="LJ7" s="151"/>
      <c r="LK7" s="151"/>
      <c r="LL7" s="151"/>
      <c r="LM7" s="151"/>
      <c r="LN7" s="151"/>
      <c r="LO7" s="151"/>
      <c r="LP7" s="151"/>
      <c r="LQ7" s="151"/>
      <c r="LR7" s="151"/>
      <c r="LS7" s="151"/>
      <c r="LT7" s="151"/>
      <c r="LU7" s="151"/>
      <c r="LV7" s="151"/>
      <c r="LW7" s="151"/>
      <c r="LX7" s="151"/>
      <c r="LY7" s="151"/>
      <c r="LZ7" s="151"/>
      <c r="MA7" s="151"/>
      <c r="MB7" s="151"/>
      <c r="MC7" s="151"/>
      <c r="MD7" s="151"/>
      <c r="ME7" s="151"/>
      <c r="MF7" s="151"/>
      <c r="MG7" s="151"/>
      <c r="MH7" s="151"/>
      <c r="MI7" s="151"/>
      <c r="MJ7" s="151"/>
      <c r="MK7" s="151"/>
      <c r="ML7" s="151"/>
      <c r="MM7" s="151"/>
      <c r="MN7" s="151"/>
      <c r="MO7" s="151"/>
      <c r="MP7" s="151"/>
      <c r="MQ7" s="151"/>
      <c r="MR7" s="151"/>
      <c r="MS7" s="151"/>
      <c r="MT7" s="151"/>
      <c r="MU7" s="151"/>
      <c r="MV7" s="151"/>
      <c r="MW7" s="151"/>
      <c r="MX7" s="151"/>
      <c r="MY7" s="151"/>
      <c r="MZ7" s="151"/>
      <c r="NA7" s="151"/>
      <c r="NB7" s="151"/>
      <c r="NC7" s="151"/>
      <c r="ND7" s="151" t="s">
        <v>269</v>
      </c>
      <c r="NE7" s="151"/>
      <c r="NF7" s="151"/>
      <c r="NG7" s="151"/>
      <c r="NH7" s="151"/>
      <c r="NI7" s="151"/>
      <c r="NJ7" s="151"/>
      <c r="NK7" s="151"/>
      <c r="NL7" s="151"/>
      <c r="NM7" s="151"/>
      <c r="NN7" s="151"/>
      <c r="NO7" s="151"/>
      <c r="NP7" s="151"/>
      <c r="NQ7" s="151"/>
      <c r="NR7" s="151"/>
      <c r="NS7" s="151"/>
      <c r="NT7" s="151"/>
      <c r="NU7" s="151"/>
      <c r="NV7" s="151"/>
      <c r="NW7" s="151"/>
      <c r="NX7" s="151"/>
      <c r="NY7" s="151"/>
      <c r="NZ7" s="151"/>
      <c r="OA7" s="151"/>
      <c r="OB7" s="151"/>
      <c r="OC7" s="151"/>
      <c r="OD7" s="151"/>
      <c r="OE7" s="151"/>
      <c r="OF7" s="151"/>
      <c r="OG7" s="151"/>
      <c r="OH7" s="151"/>
      <c r="OI7" s="151"/>
      <c r="OJ7" s="151"/>
      <c r="OK7" s="151"/>
      <c r="OL7" s="151"/>
      <c r="OM7" s="151"/>
      <c r="ON7" s="151"/>
      <c r="OO7" s="151"/>
      <c r="OP7" s="151"/>
      <c r="OQ7" s="151"/>
      <c r="OR7" s="151"/>
      <c r="OS7" s="151"/>
      <c r="OT7" s="151"/>
      <c r="OU7" s="151"/>
      <c r="OV7" s="151"/>
      <c r="OW7" s="151"/>
      <c r="OX7" s="151"/>
      <c r="OY7" s="151"/>
      <c r="OZ7" s="151"/>
      <c r="PA7" s="151"/>
      <c r="PB7" s="151"/>
      <c r="PC7" s="151"/>
      <c r="PD7" s="151"/>
      <c r="PE7" s="151"/>
      <c r="PF7" s="151"/>
      <c r="PG7" s="151"/>
      <c r="PH7" s="151"/>
      <c r="PI7" s="151"/>
      <c r="PJ7" s="151"/>
      <c r="PK7" s="151"/>
      <c r="PL7" s="151"/>
      <c r="PM7" s="151"/>
      <c r="PN7" s="151"/>
      <c r="PO7" s="151"/>
      <c r="PP7" s="151"/>
      <c r="PQ7" s="151"/>
      <c r="PR7" s="151"/>
      <c r="PS7" s="151"/>
      <c r="PT7" s="151"/>
      <c r="PU7" s="151"/>
      <c r="PV7" s="151"/>
      <c r="PW7" s="151"/>
      <c r="PX7" s="151"/>
      <c r="PY7" s="151"/>
      <c r="PZ7" s="151"/>
      <c r="QA7" s="151"/>
      <c r="QB7" s="151"/>
      <c r="QC7" s="151"/>
      <c r="QD7" s="151"/>
      <c r="QE7" s="151"/>
      <c r="QF7" s="151"/>
      <c r="QG7" s="151"/>
      <c r="QH7" s="151"/>
      <c r="QI7" s="151"/>
      <c r="QJ7" s="151"/>
      <c r="QK7" s="151"/>
      <c r="QL7" s="151"/>
      <c r="QM7" s="151"/>
      <c r="QN7" s="151"/>
      <c r="QO7" s="151"/>
      <c r="QP7" s="151"/>
      <c r="QQ7" s="151"/>
      <c r="QR7" s="151"/>
      <c r="QS7" s="151"/>
      <c r="QT7" s="151"/>
      <c r="QU7" s="151"/>
      <c r="QV7" s="151"/>
      <c r="QW7" s="151"/>
      <c r="QX7" s="151"/>
      <c r="QY7" s="151"/>
      <c r="QZ7" s="151"/>
      <c r="RA7" s="151"/>
      <c r="RB7" s="151"/>
      <c r="RC7" s="151"/>
      <c r="RD7" s="151"/>
      <c r="RE7" s="151"/>
      <c r="RF7" s="151"/>
      <c r="RG7" s="151"/>
      <c r="RH7" s="151"/>
      <c r="RI7" s="151"/>
      <c r="RJ7" s="151"/>
      <c r="RK7" s="151"/>
      <c r="RL7" s="151"/>
      <c r="RM7" s="151"/>
      <c r="RN7" s="151"/>
      <c r="RO7" s="151"/>
      <c r="RP7" s="151"/>
      <c r="RQ7" s="151"/>
      <c r="RR7" s="151"/>
      <c r="RS7" s="151"/>
      <c r="RT7" s="151"/>
      <c r="RU7" s="151"/>
      <c r="RV7" s="151" t="s">
        <v>270</v>
      </c>
      <c r="RW7" s="151"/>
      <c r="RX7" s="151"/>
      <c r="RY7" s="151" t="s">
        <v>271</v>
      </c>
      <c r="RZ7" s="151"/>
      <c r="SA7" s="151"/>
      <c r="SB7" s="151"/>
      <c r="SC7" s="151"/>
      <c r="SD7" s="151"/>
      <c r="SE7" s="71" t="s">
        <v>272</v>
      </c>
      <c r="SF7" s="151" t="s">
        <v>273</v>
      </c>
      <c r="SG7" s="151"/>
      <c r="SH7" s="151"/>
      <c r="SI7" s="151"/>
      <c r="SJ7" s="151"/>
      <c r="SK7" s="151"/>
      <c r="SL7" s="151"/>
      <c r="SM7" s="151" t="s">
        <v>274</v>
      </c>
      <c r="SN7" s="151"/>
      <c r="SO7" s="151"/>
      <c r="SP7" s="104" t="s">
        <v>275</v>
      </c>
      <c r="SQ7" s="151" t="s">
        <v>276</v>
      </c>
      <c r="SR7" s="151"/>
      <c r="SS7" s="151"/>
      <c r="ST7" s="151"/>
      <c r="SU7" s="104" t="s">
        <v>277</v>
      </c>
      <c r="SV7" s="151" t="s">
        <v>278</v>
      </c>
      <c r="SW7" s="151"/>
      <c r="SX7" s="151"/>
      <c r="SY7" s="151"/>
      <c r="SZ7" s="151"/>
      <c r="TA7" s="151"/>
      <c r="TB7" s="151"/>
      <c r="TC7" s="151"/>
      <c r="TD7" s="151"/>
      <c r="TE7" s="151"/>
      <c r="TF7" s="151"/>
      <c r="TG7" s="151"/>
      <c r="TH7" s="151"/>
      <c r="TI7" s="151"/>
      <c r="TJ7" s="151" t="s">
        <v>279</v>
      </c>
      <c r="TK7" s="151"/>
      <c r="TL7" s="151"/>
      <c r="TM7" s="151" t="s">
        <v>280</v>
      </c>
      <c r="TN7" s="151"/>
      <c r="TO7" s="151"/>
      <c r="TP7" s="151"/>
      <c r="TQ7" s="151" t="s">
        <v>281</v>
      </c>
      <c r="TR7" s="151"/>
      <c r="TS7" s="151"/>
      <c r="TT7" s="151"/>
      <c r="TU7" s="151"/>
      <c r="TV7" s="151"/>
      <c r="TW7" s="151"/>
      <c r="TX7" s="151"/>
      <c r="TY7" s="151"/>
      <c r="TZ7" s="151"/>
      <c r="UA7" s="151" t="s">
        <v>282</v>
      </c>
      <c r="UB7" s="151"/>
      <c r="UC7" s="151"/>
      <c r="UD7" s="151" t="s">
        <v>283</v>
      </c>
      <c r="UE7" s="151"/>
      <c r="UF7" s="151" t="s">
        <v>284</v>
      </c>
      <c r="UG7" s="151"/>
      <c r="UH7" s="151"/>
      <c r="UI7" s="104" t="s">
        <v>285</v>
      </c>
      <c r="UJ7" s="151" t="s">
        <v>286</v>
      </c>
      <c r="UK7" s="151"/>
      <c r="UL7" s="71" t="s">
        <v>287</v>
      </c>
      <c r="UM7" s="146" t="s">
        <v>288</v>
      </c>
      <c r="UN7" s="146"/>
      <c r="UO7" s="102" t="s">
        <v>289</v>
      </c>
      <c r="UP7" s="102" t="s">
        <v>289</v>
      </c>
      <c r="UQ7" s="72" t="s">
        <v>290</v>
      </c>
      <c r="UR7" s="72" t="s">
        <v>291</v>
      </c>
      <c r="US7" s="72" t="s">
        <v>292</v>
      </c>
      <c r="UT7" s="146" t="s">
        <v>293</v>
      </c>
      <c r="UU7" s="146"/>
      <c r="UV7" s="103" t="s">
        <v>294</v>
      </c>
      <c r="UW7" s="103" t="s">
        <v>295</v>
      </c>
      <c r="UX7" s="146" t="s">
        <v>296</v>
      </c>
      <c r="UY7" s="146"/>
      <c r="UZ7" s="103" t="s">
        <v>297</v>
      </c>
      <c r="VA7" s="146" t="s">
        <v>298</v>
      </c>
      <c r="VB7" s="146"/>
      <c r="VC7" s="146" t="s">
        <v>299</v>
      </c>
      <c r="VD7" s="146"/>
      <c r="VE7" s="146"/>
      <c r="VF7" s="146"/>
      <c r="VG7" s="146"/>
      <c r="VH7" s="146"/>
      <c r="VI7" s="146"/>
      <c r="VJ7" s="73" t="s">
        <v>296</v>
      </c>
      <c r="VK7" s="146" t="s">
        <v>300</v>
      </c>
      <c r="VL7" s="146"/>
      <c r="VM7" s="103" t="s">
        <v>301</v>
      </c>
      <c r="VN7" s="146" t="s">
        <v>302</v>
      </c>
      <c r="VO7" s="146"/>
      <c r="VP7" s="146"/>
      <c r="VQ7" s="146"/>
      <c r="VR7" s="146"/>
      <c r="VS7" s="146"/>
      <c r="VT7" s="146"/>
      <c r="VU7" s="146"/>
      <c r="VV7" s="146"/>
      <c r="VW7" s="146"/>
      <c r="VX7" s="146"/>
      <c r="VY7" s="146"/>
      <c r="VZ7" s="146"/>
      <c r="WA7" s="146"/>
      <c r="WB7" s="146" t="s">
        <v>303</v>
      </c>
      <c r="WC7" s="146"/>
      <c r="WD7" s="146"/>
      <c r="WE7" s="146"/>
      <c r="WF7" s="146"/>
      <c r="WG7" s="146"/>
      <c r="WH7" s="146"/>
      <c r="WI7" s="146"/>
      <c r="WJ7" s="103" t="s">
        <v>304</v>
      </c>
      <c r="WK7" s="102" t="s">
        <v>305</v>
      </c>
      <c r="WL7" s="146" t="s">
        <v>306</v>
      </c>
      <c r="WM7" s="146"/>
      <c r="WN7" s="146"/>
      <c r="WO7" s="146"/>
      <c r="WP7" s="146"/>
      <c r="WQ7" s="146"/>
      <c r="WR7" s="146" t="s">
        <v>307</v>
      </c>
      <c r="WS7" s="146"/>
      <c r="WT7" s="146"/>
      <c r="WU7" s="146" t="s">
        <v>308</v>
      </c>
      <c r="WV7" s="146"/>
      <c r="WW7" s="146" t="s">
        <v>309</v>
      </c>
      <c r="WX7" s="146"/>
      <c r="WY7" s="248" t="s">
        <v>310</v>
      </c>
      <c r="WZ7" s="248"/>
    </row>
    <row r="8" spans="1:624" s="18" customFormat="1" ht="74.25" customHeight="1" x14ac:dyDescent="0.2">
      <c r="A8" s="170"/>
      <c r="B8" s="170"/>
      <c r="C8" s="195"/>
      <c r="D8" s="209" t="s">
        <v>52</v>
      </c>
      <c r="E8" s="211" t="s">
        <v>53</v>
      </c>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3"/>
      <c r="BA8" s="214" t="s">
        <v>54</v>
      </c>
      <c r="BB8" s="209" t="s">
        <v>55</v>
      </c>
      <c r="BC8" s="159" t="s">
        <v>56</v>
      </c>
      <c r="BD8" s="160"/>
      <c r="BE8" s="161"/>
      <c r="BF8" s="209" t="s">
        <v>57</v>
      </c>
      <c r="BG8" s="218" t="s">
        <v>56</v>
      </c>
      <c r="BH8" s="219"/>
      <c r="BI8" s="169" t="s">
        <v>58</v>
      </c>
      <c r="BJ8" s="206"/>
      <c r="BK8" s="205"/>
      <c r="BL8" s="236"/>
      <c r="BM8" s="173"/>
      <c r="BN8" s="173"/>
      <c r="BO8" s="173"/>
      <c r="BP8" s="173"/>
      <c r="BQ8" s="173"/>
      <c r="BR8" s="173"/>
      <c r="BS8" s="173"/>
      <c r="BT8" s="173"/>
      <c r="BU8" s="173"/>
      <c r="BV8" s="194"/>
      <c r="BW8" s="194"/>
      <c r="BX8" s="194"/>
      <c r="BY8" s="194"/>
      <c r="BZ8" s="194"/>
      <c r="CA8" s="194"/>
      <c r="CB8" s="194"/>
      <c r="CC8" s="194"/>
      <c r="CD8" s="194"/>
      <c r="CE8" s="194"/>
      <c r="CF8" s="194"/>
      <c r="CG8" s="194"/>
      <c r="CH8" s="194"/>
      <c r="CI8" s="194"/>
      <c r="CJ8" s="194"/>
      <c r="CK8" s="194"/>
      <c r="CL8" s="194"/>
      <c r="CM8" s="173"/>
      <c r="CN8" s="173"/>
      <c r="CO8" s="173"/>
      <c r="CP8" s="173"/>
      <c r="CQ8" s="173"/>
      <c r="CR8" s="173"/>
      <c r="CS8" s="173"/>
      <c r="CT8" s="173"/>
      <c r="CU8" s="173"/>
      <c r="CV8" s="173"/>
      <c r="CW8" s="173"/>
      <c r="CX8" s="173"/>
      <c r="CY8" s="241"/>
      <c r="CZ8" s="241"/>
      <c r="DA8" s="242"/>
      <c r="DB8" s="181"/>
      <c r="DC8" s="181"/>
      <c r="DD8" s="171"/>
      <c r="DE8" s="173"/>
      <c r="DF8" s="173"/>
      <c r="DG8" s="176"/>
      <c r="DH8" s="176"/>
      <c r="DI8" s="177"/>
      <c r="DJ8" s="177"/>
      <c r="DK8" s="179"/>
      <c r="DL8" s="180" t="s">
        <v>223</v>
      </c>
      <c r="DM8" s="180" t="s">
        <v>59</v>
      </c>
      <c r="DN8" s="138" t="s">
        <v>60</v>
      </c>
      <c r="DO8" s="179"/>
      <c r="DP8" s="230" t="s">
        <v>223</v>
      </c>
      <c r="DQ8" s="230" t="s">
        <v>59</v>
      </c>
      <c r="DR8" s="243" t="s">
        <v>60</v>
      </c>
      <c r="DS8" s="228"/>
      <c r="DT8" s="224"/>
      <c r="DU8" s="145" t="s">
        <v>977</v>
      </c>
      <c r="DV8" s="145"/>
      <c r="DW8" s="145"/>
      <c r="DX8" s="145"/>
      <c r="DY8" s="145"/>
      <c r="DZ8" s="145"/>
      <c r="EA8" s="145"/>
      <c r="EB8" s="145"/>
      <c r="EC8" s="145"/>
      <c r="ED8" s="145" t="s">
        <v>978</v>
      </c>
      <c r="EE8" s="145"/>
      <c r="EF8" s="145"/>
      <c r="EG8" s="145"/>
      <c r="EH8" s="145"/>
      <c r="EI8" s="145"/>
      <c r="EJ8" s="145"/>
      <c r="EK8" s="148" t="s">
        <v>979</v>
      </c>
      <c r="EL8" s="148"/>
      <c r="EM8" s="148"/>
      <c r="EN8" s="148"/>
      <c r="EO8" s="148"/>
      <c r="EP8" s="148"/>
      <c r="EQ8" s="148"/>
      <c r="ER8" s="148"/>
      <c r="ES8" s="148"/>
      <c r="ET8" s="148"/>
      <c r="EU8" s="148"/>
      <c r="EV8" s="148"/>
      <c r="EW8" s="148"/>
      <c r="EX8" s="148"/>
      <c r="EY8" s="148"/>
      <c r="EZ8" s="155" t="s">
        <v>980</v>
      </c>
      <c r="FA8" s="155"/>
      <c r="FB8" s="155"/>
      <c r="FC8" s="155"/>
      <c r="FD8" s="155"/>
      <c r="FE8" s="155"/>
      <c r="FF8" s="155"/>
      <c r="FG8" s="155"/>
      <c r="FH8" s="155"/>
      <c r="FI8" s="107" t="s">
        <v>981</v>
      </c>
      <c r="FJ8" s="107" t="s">
        <v>982</v>
      </c>
      <c r="FK8" s="154" t="s">
        <v>983</v>
      </c>
      <c r="FL8" s="154"/>
      <c r="FM8" s="154"/>
      <c r="FN8" s="154"/>
      <c r="FO8" s="154"/>
      <c r="FP8" s="110" t="s">
        <v>984</v>
      </c>
      <c r="FQ8" s="110" t="s">
        <v>985</v>
      </c>
      <c r="FR8" s="111" t="s">
        <v>986</v>
      </c>
      <c r="FS8" s="105" t="s">
        <v>987</v>
      </c>
      <c r="FT8" s="145" t="s">
        <v>988</v>
      </c>
      <c r="FU8" s="145"/>
      <c r="FV8" s="145"/>
      <c r="FW8" s="145"/>
      <c r="FX8" s="105" t="s">
        <v>989</v>
      </c>
      <c r="FY8" s="105" t="s">
        <v>990</v>
      </c>
      <c r="FZ8" s="105" t="s">
        <v>991</v>
      </c>
      <c r="GA8" s="105" t="s">
        <v>992</v>
      </c>
      <c r="GB8" s="105" t="s">
        <v>993</v>
      </c>
      <c r="GC8" s="105" t="s">
        <v>994</v>
      </c>
      <c r="GD8" s="105" t="s">
        <v>995</v>
      </c>
      <c r="GE8" s="105" t="s">
        <v>996</v>
      </c>
      <c r="GF8" s="105" t="s">
        <v>997</v>
      </c>
      <c r="GG8" s="105" t="s">
        <v>998</v>
      </c>
      <c r="GH8" s="145" t="s">
        <v>999</v>
      </c>
      <c r="GI8" s="145"/>
      <c r="GJ8" s="145"/>
      <c r="GK8" s="105" t="s">
        <v>1000</v>
      </c>
      <c r="GL8" s="105" t="s">
        <v>1001</v>
      </c>
      <c r="GM8" s="105" t="s">
        <v>1002</v>
      </c>
      <c r="GN8" s="105" t="s">
        <v>1003</v>
      </c>
      <c r="GO8" s="105" t="s">
        <v>1004</v>
      </c>
      <c r="GP8" s="105" t="s">
        <v>1005</v>
      </c>
      <c r="GQ8" s="105" t="s">
        <v>1000</v>
      </c>
      <c r="GR8" s="105" t="s">
        <v>1002</v>
      </c>
      <c r="GS8" s="145" t="s">
        <v>1006</v>
      </c>
      <c r="GT8" s="145"/>
      <c r="GU8" s="145"/>
      <c r="GV8" s="145" t="s">
        <v>1007</v>
      </c>
      <c r="GW8" s="145"/>
      <c r="GX8" s="145"/>
      <c r="GY8" s="145" t="s">
        <v>1008</v>
      </c>
      <c r="GZ8" s="145"/>
      <c r="HA8" s="145"/>
      <c r="HB8" s="145" t="s">
        <v>1009</v>
      </c>
      <c r="HC8" s="145"/>
      <c r="HD8" s="145" t="s">
        <v>1010</v>
      </c>
      <c r="HE8" s="145"/>
      <c r="HF8" s="145" t="s">
        <v>1011</v>
      </c>
      <c r="HG8" s="145"/>
      <c r="HH8" s="145" t="s">
        <v>1012</v>
      </c>
      <c r="HI8" s="145"/>
      <c r="HJ8" s="145" t="s">
        <v>1013</v>
      </c>
      <c r="HK8" s="145"/>
      <c r="HL8" s="145" t="s">
        <v>1014</v>
      </c>
      <c r="HM8" s="145"/>
      <c r="HN8" s="105" t="s">
        <v>1015</v>
      </c>
      <c r="HO8" s="145" t="s">
        <v>1016</v>
      </c>
      <c r="HP8" s="145"/>
      <c r="HQ8" s="105" t="s">
        <v>1017</v>
      </c>
      <c r="HR8" s="109" t="s">
        <v>1018</v>
      </c>
      <c r="HS8" s="105" t="s">
        <v>1019</v>
      </c>
      <c r="HT8" s="145" t="s">
        <v>1020</v>
      </c>
      <c r="HU8" s="145"/>
      <c r="HV8" s="105" t="s">
        <v>1021</v>
      </c>
      <c r="HW8" s="105" t="s">
        <v>1022</v>
      </c>
      <c r="HX8" s="110" t="s">
        <v>1023</v>
      </c>
      <c r="HY8" s="77" t="s">
        <v>1024</v>
      </c>
      <c r="HZ8" s="77" t="s">
        <v>1024</v>
      </c>
      <c r="IA8" s="145" t="s">
        <v>1025</v>
      </c>
      <c r="IB8" s="145"/>
      <c r="IC8" s="145"/>
      <c r="ID8" s="145"/>
      <c r="IE8" s="145"/>
      <c r="IF8" s="145"/>
      <c r="IG8" s="145" t="s">
        <v>1026</v>
      </c>
      <c r="IH8" s="145"/>
      <c r="II8" s="145"/>
      <c r="IJ8" s="145"/>
      <c r="IK8" s="145"/>
      <c r="IL8" s="145"/>
      <c r="IM8" s="145"/>
      <c r="IN8" s="145"/>
      <c r="IO8" s="250" t="s">
        <v>1027</v>
      </c>
      <c r="IP8" s="250"/>
      <c r="IQ8" s="250"/>
      <c r="IR8" s="250"/>
      <c r="IS8" s="250"/>
      <c r="IT8" s="250"/>
      <c r="IU8" s="250"/>
      <c r="IV8" s="250"/>
      <c r="IW8" s="250"/>
      <c r="IX8" s="250"/>
      <c r="IY8" s="250"/>
      <c r="IZ8" s="250"/>
      <c r="JA8" s="143" t="s">
        <v>1028</v>
      </c>
      <c r="JB8" s="143"/>
      <c r="JC8" s="143"/>
      <c r="JD8" s="143"/>
      <c r="JE8" s="143"/>
      <c r="JF8" s="143"/>
      <c r="JG8" s="143"/>
      <c r="JH8" s="143"/>
      <c r="JI8" s="143" t="s">
        <v>1029</v>
      </c>
      <c r="JJ8" s="143"/>
      <c r="JK8" s="143"/>
      <c r="JL8" s="143"/>
      <c r="JM8" s="143"/>
      <c r="JN8" s="143"/>
      <c r="JO8" s="143"/>
      <c r="JP8" s="143"/>
      <c r="JQ8" s="143" t="s">
        <v>1030</v>
      </c>
      <c r="JR8" s="143"/>
      <c r="JS8" s="143"/>
      <c r="JT8" s="143"/>
      <c r="JU8" s="143"/>
      <c r="JV8" s="143"/>
      <c r="JW8" s="143"/>
      <c r="JX8" s="143"/>
      <c r="JY8" s="143"/>
      <c r="JZ8" s="143"/>
      <c r="KA8" s="143"/>
      <c r="KB8" s="143"/>
      <c r="KC8" s="143"/>
      <c r="KD8" s="143"/>
      <c r="KE8" s="143"/>
      <c r="KF8" s="143"/>
      <c r="KG8" s="143"/>
      <c r="KH8" s="143"/>
      <c r="KI8" s="154" t="s">
        <v>1031</v>
      </c>
      <c r="KJ8" s="154"/>
      <c r="KK8" s="154"/>
      <c r="KL8" s="154"/>
      <c r="KM8" s="154" t="s">
        <v>1032</v>
      </c>
      <c r="KN8" s="154"/>
      <c r="KO8" s="154"/>
      <c r="KP8" s="154"/>
      <c r="KQ8" s="154" t="s">
        <v>1033</v>
      </c>
      <c r="KR8" s="154"/>
      <c r="KS8" s="154"/>
      <c r="KT8" s="154"/>
      <c r="KU8" s="154"/>
      <c r="KV8" s="154"/>
      <c r="KW8" s="154"/>
      <c r="KX8" s="154"/>
      <c r="KY8" s="143" t="s">
        <v>1034</v>
      </c>
      <c r="KZ8" s="143"/>
      <c r="LA8" s="143"/>
      <c r="LB8" s="143"/>
      <c r="LC8" s="143"/>
      <c r="LD8" s="143" t="s">
        <v>1034</v>
      </c>
      <c r="LE8" s="143"/>
      <c r="LF8" s="143"/>
      <c r="LG8" s="143"/>
      <c r="LH8" s="143"/>
      <c r="LI8" s="143"/>
      <c r="LJ8" s="143"/>
      <c r="LK8" s="143"/>
      <c r="LL8" s="143"/>
      <c r="LM8" s="143"/>
      <c r="LN8" s="143" t="s">
        <v>1035</v>
      </c>
      <c r="LO8" s="143"/>
      <c r="LP8" s="154" t="s">
        <v>1036</v>
      </c>
      <c r="LQ8" s="154"/>
      <c r="LR8" s="106" t="s">
        <v>1037</v>
      </c>
      <c r="LS8" s="154" t="s">
        <v>1038</v>
      </c>
      <c r="LT8" s="154"/>
      <c r="LU8" s="154"/>
      <c r="LV8" s="154"/>
      <c r="LW8" s="154"/>
      <c r="LX8" s="154" t="s">
        <v>1039</v>
      </c>
      <c r="LY8" s="154"/>
      <c r="LZ8" s="154"/>
      <c r="MA8" s="154"/>
      <c r="MB8" s="154" t="s">
        <v>1040</v>
      </c>
      <c r="MC8" s="154"/>
      <c r="MD8" s="106" t="s">
        <v>1041</v>
      </c>
      <c r="ME8" s="154" t="s">
        <v>1042</v>
      </c>
      <c r="MF8" s="154"/>
      <c r="MG8" s="154"/>
      <c r="MH8" s="154"/>
      <c r="MI8" s="154"/>
      <c r="MJ8" s="110" t="s">
        <v>1043</v>
      </c>
      <c r="MK8" s="110" t="s">
        <v>1044</v>
      </c>
      <c r="ML8" s="154" t="s">
        <v>1045</v>
      </c>
      <c r="MM8" s="154"/>
      <c r="MN8" s="154" t="s">
        <v>1046</v>
      </c>
      <c r="MO8" s="154"/>
      <c r="MP8" s="154" t="s">
        <v>1047</v>
      </c>
      <c r="MQ8" s="154"/>
      <c r="MR8" s="143" t="s">
        <v>1048</v>
      </c>
      <c r="MS8" s="143"/>
      <c r="MT8" s="143"/>
      <c r="MU8" s="143" t="s">
        <v>1048</v>
      </c>
      <c r="MV8" s="143"/>
      <c r="MW8" s="106" t="s">
        <v>1049</v>
      </c>
      <c r="MX8" s="143" t="s">
        <v>1050</v>
      </c>
      <c r="MY8" s="143"/>
      <c r="MZ8" s="143"/>
      <c r="NA8" s="143"/>
      <c r="NB8" s="143"/>
      <c r="NC8" s="143"/>
      <c r="ND8" s="142" t="s">
        <v>1051</v>
      </c>
      <c r="NE8" s="142"/>
      <c r="NF8" s="142"/>
      <c r="NG8" s="142"/>
      <c r="NH8" s="142"/>
      <c r="NI8" s="142"/>
      <c r="NJ8" s="142"/>
      <c r="NK8" s="142"/>
      <c r="NL8" s="142"/>
      <c r="NM8" s="142"/>
      <c r="NN8" s="142"/>
      <c r="NO8" s="142"/>
      <c r="NP8" s="142"/>
      <c r="NQ8" s="142"/>
      <c r="NR8" s="142"/>
      <c r="NS8" s="142"/>
      <c r="NT8" s="142"/>
      <c r="NU8" s="142"/>
      <c r="NV8" s="142"/>
      <c r="NW8" s="142"/>
      <c r="NX8" s="142"/>
      <c r="NY8" s="154" t="s">
        <v>1052</v>
      </c>
      <c r="NZ8" s="154"/>
      <c r="OA8" s="154"/>
      <c r="OB8" s="154" t="s">
        <v>1053</v>
      </c>
      <c r="OC8" s="154"/>
      <c r="OD8" s="154"/>
      <c r="OE8" s="154"/>
      <c r="OF8" s="154"/>
      <c r="OG8" s="154"/>
      <c r="OH8" s="154"/>
      <c r="OI8" s="154"/>
      <c r="OJ8" s="154"/>
      <c r="OK8" s="154"/>
      <c r="OL8" s="154"/>
      <c r="OM8" s="154"/>
      <c r="ON8" s="154"/>
      <c r="OO8" s="154"/>
      <c r="OP8" s="154"/>
      <c r="OQ8" s="154"/>
      <c r="OR8" s="154"/>
      <c r="OS8" s="154"/>
      <c r="OT8" s="110" t="s">
        <v>1054</v>
      </c>
      <c r="OU8" s="142" t="s">
        <v>1055</v>
      </c>
      <c r="OV8" s="142"/>
      <c r="OW8" s="142"/>
      <c r="OX8" s="142"/>
      <c r="OY8" s="142"/>
      <c r="OZ8" s="142"/>
      <c r="PA8" s="142"/>
      <c r="PB8" s="142"/>
      <c r="PC8" s="142"/>
      <c r="PD8" s="142"/>
      <c r="PE8" s="142"/>
      <c r="PF8" s="142"/>
      <c r="PG8" s="142"/>
      <c r="PH8" s="142"/>
      <c r="PI8" s="142"/>
      <c r="PJ8" s="142"/>
      <c r="PK8" s="142"/>
      <c r="PL8" s="142"/>
      <c r="PM8" s="142"/>
      <c r="PN8" s="142"/>
      <c r="PO8" s="110" t="s">
        <v>1056</v>
      </c>
      <c r="PP8" s="143" t="s">
        <v>1057</v>
      </c>
      <c r="PQ8" s="143"/>
      <c r="PR8" s="143"/>
      <c r="PS8" s="143"/>
      <c r="PT8" s="143"/>
      <c r="PU8" s="143"/>
      <c r="PV8" s="143"/>
      <c r="PW8" s="143"/>
      <c r="PX8" s="143"/>
      <c r="PY8" s="143"/>
      <c r="PZ8" s="143"/>
      <c r="QA8" s="143"/>
      <c r="QB8" s="154" t="s">
        <v>1058</v>
      </c>
      <c r="QC8" s="154"/>
      <c r="QD8" s="154"/>
      <c r="QE8" s="106" t="s">
        <v>1059</v>
      </c>
      <c r="QF8" s="106" t="s">
        <v>1060</v>
      </c>
      <c r="QG8" s="143" t="s">
        <v>1061</v>
      </c>
      <c r="QH8" s="143"/>
      <c r="QI8" s="143"/>
      <c r="QJ8" s="143"/>
      <c r="QK8" s="251" t="s">
        <v>1062</v>
      </c>
      <c r="QL8" s="251"/>
      <c r="QM8" s="251"/>
      <c r="QN8" s="251"/>
      <c r="QO8" s="251"/>
      <c r="QP8" s="154" t="s">
        <v>1063</v>
      </c>
      <c r="QQ8" s="154"/>
      <c r="QR8" s="106" t="s">
        <v>1064</v>
      </c>
      <c r="QS8" s="142" t="s">
        <v>1065</v>
      </c>
      <c r="QT8" s="142"/>
      <c r="QU8" s="142"/>
      <c r="QV8" s="142"/>
      <c r="QW8" s="110" t="s">
        <v>1038</v>
      </c>
      <c r="QX8" s="154" t="s">
        <v>1039</v>
      </c>
      <c r="QY8" s="154"/>
      <c r="QZ8" s="154"/>
      <c r="RA8" s="154" t="s">
        <v>1040</v>
      </c>
      <c r="RB8" s="154"/>
      <c r="RC8" s="154"/>
      <c r="RD8" s="154"/>
      <c r="RE8" s="154"/>
      <c r="RF8" s="143" t="s">
        <v>1066</v>
      </c>
      <c r="RG8" s="143"/>
      <c r="RH8" s="110" t="s">
        <v>1044</v>
      </c>
      <c r="RI8" s="110" t="s">
        <v>1042</v>
      </c>
      <c r="RJ8" s="110" t="s">
        <v>1043</v>
      </c>
      <c r="RK8" s="154" t="s">
        <v>1045</v>
      </c>
      <c r="RL8" s="154"/>
      <c r="RM8" s="154"/>
      <c r="RN8" s="154" t="s">
        <v>1046</v>
      </c>
      <c r="RO8" s="154"/>
      <c r="RP8" s="154"/>
      <c r="RQ8" s="154" t="s">
        <v>1067</v>
      </c>
      <c r="RR8" s="154"/>
      <c r="RS8" s="154" t="s">
        <v>1047</v>
      </c>
      <c r="RT8" s="154"/>
      <c r="RU8" s="154"/>
      <c r="RV8" s="106" t="s">
        <v>1068</v>
      </c>
      <c r="RW8" s="154" t="s">
        <v>1065</v>
      </c>
      <c r="RX8" s="154"/>
      <c r="RY8" s="110" t="s">
        <v>1069</v>
      </c>
      <c r="RZ8" s="110" t="s">
        <v>1033</v>
      </c>
      <c r="SA8" s="106" t="s">
        <v>1070</v>
      </c>
      <c r="SB8" s="106" t="s">
        <v>1071</v>
      </c>
      <c r="SC8" s="106" t="s">
        <v>1072</v>
      </c>
      <c r="SD8" s="110" t="s">
        <v>1042</v>
      </c>
      <c r="SE8" s="77" t="s">
        <v>1073</v>
      </c>
      <c r="SF8" s="143" t="s">
        <v>1074</v>
      </c>
      <c r="SG8" s="143"/>
      <c r="SH8" s="143"/>
      <c r="SI8" s="143"/>
      <c r="SJ8" s="143" t="s">
        <v>1075</v>
      </c>
      <c r="SK8" s="143"/>
      <c r="SL8" s="143"/>
      <c r="SM8" s="143" t="s">
        <v>1076</v>
      </c>
      <c r="SN8" s="143"/>
      <c r="SO8" s="106" t="s">
        <v>1077</v>
      </c>
      <c r="SP8" s="112" t="s">
        <v>1078</v>
      </c>
      <c r="SQ8" s="143" t="s">
        <v>1079</v>
      </c>
      <c r="SR8" s="143"/>
      <c r="SS8" s="143" t="s">
        <v>1080</v>
      </c>
      <c r="ST8" s="143"/>
      <c r="SU8" s="106" t="s">
        <v>1081</v>
      </c>
      <c r="SV8" s="143" t="s">
        <v>1082</v>
      </c>
      <c r="SW8" s="143"/>
      <c r="SX8" s="143"/>
      <c r="SY8" s="143"/>
      <c r="SZ8" s="143"/>
      <c r="TA8" s="143"/>
      <c r="TB8" s="143"/>
      <c r="TC8" s="143"/>
      <c r="TD8" s="143"/>
      <c r="TE8" s="143"/>
      <c r="TF8" s="143"/>
      <c r="TG8" s="143"/>
      <c r="TH8" s="143"/>
      <c r="TI8" s="143"/>
      <c r="TJ8" s="143" t="s">
        <v>1083</v>
      </c>
      <c r="TK8" s="143"/>
      <c r="TL8" s="143"/>
      <c r="TM8" s="143" t="s">
        <v>1084</v>
      </c>
      <c r="TN8" s="143"/>
      <c r="TO8" s="143"/>
      <c r="TP8" s="143"/>
      <c r="TQ8" s="142" t="s">
        <v>1085</v>
      </c>
      <c r="TR8" s="142"/>
      <c r="TS8" s="142"/>
      <c r="TT8" s="142"/>
      <c r="TU8" s="142"/>
      <c r="TV8" s="142"/>
      <c r="TW8" s="142"/>
      <c r="TX8" s="142"/>
      <c r="TY8" s="142"/>
      <c r="TZ8" s="142"/>
      <c r="UA8" s="149" t="s">
        <v>1086</v>
      </c>
      <c r="UB8" s="149"/>
      <c r="UC8" s="149"/>
      <c r="UD8" s="143" t="s">
        <v>1087</v>
      </c>
      <c r="UE8" s="143"/>
      <c r="UF8" s="110" t="s">
        <v>1088</v>
      </c>
      <c r="UG8" s="106" t="s">
        <v>1089</v>
      </c>
      <c r="UH8" s="110" t="s">
        <v>1090</v>
      </c>
      <c r="UI8" s="110" t="s">
        <v>1091</v>
      </c>
      <c r="UJ8" s="143" t="s">
        <v>1092</v>
      </c>
      <c r="UK8" s="143"/>
      <c r="UL8" s="77" t="s">
        <v>1093</v>
      </c>
      <c r="UM8" s="145" t="s">
        <v>1094</v>
      </c>
      <c r="UN8" s="145"/>
      <c r="UO8" s="107" t="s">
        <v>1095</v>
      </c>
      <c r="UP8" s="107" t="s">
        <v>1096</v>
      </c>
      <c r="UQ8" s="78" t="s">
        <v>1097</v>
      </c>
      <c r="UR8" s="78" t="s">
        <v>1097</v>
      </c>
      <c r="US8" s="78" t="s">
        <v>1097</v>
      </c>
      <c r="UT8" s="110" t="s">
        <v>1098</v>
      </c>
      <c r="UU8" s="110" t="s">
        <v>1099</v>
      </c>
      <c r="UV8" s="110" t="s">
        <v>1100</v>
      </c>
      <c r="UW8" s="110" t="s">
        <v>1100</v>
      </c>
      <c r="UX8" s="105" t="s">
        <v>1101</v>
      </c>
      <c r="UY8" s="105" t="s">
        <v>1102</v>
      </c>
      <c r="UZ8" s="105" t="s">
        <v>1103</v>
      </c>
      <c r="VA8" s="141" t="s">
        <v>1104</v>
      </c>
      <c r="VB8" s="141"/>
      <c r="VC8" s="145" t="s">
        <v>1105</v>
      </c>
      <c r="VD8" s="145"/>
      <c r="VE8" s="145"/>
      <c r="VF8" s="145"/>
      <c r="VG8" s="143" t="s">
        <v>1106</v>
      </c>
      <c r="VH8" s="143"/>
      <c r="VI8" s="110" t="s">
        <v>1107</v>
      </c>
      <c r="VJ8" s="113" t="s">
        <v>1108</v>
      </c>
      <c r="VK8" s="106" t="s">
        <v>1109</v>
      </c>
      <c r="VL8" s="110" t="s">
        <v>1110</v>
      </c>
      <c r="VM8" s="106" t="s">
        <v>1111</v>
      </c>
      <c r="VN8" s="142" t="s">
        <v>1112</v>
      </c>
      <c r="VO8" s="142"/>
      <c r="VP8" s="142"/>
      <c r="VQ8" s="142"/>
      <c r="VR8" s="142"/>
      <c r="VS8" s="142"/>
      <c r="VT8" s="142"/>
      <c r="VU8" s="142"/>
      <c r="VV8" s="142"/>
      <c r="VW8" s="142"/>
      <c r="VX8" s="142"/>
      <c r="VY8" s="142"/>
      <c r="VZ8" s="142"/>
      <c r="WA8" s="142"/>
      <c r="WB8" s="144" t="s">
        <v>1113</v>
      </c>
      <c r="WC8" s="144"/>
      <c r="WD8" s="144"/>
      <c r="WE8" s="144"/>
      <c r="WF8" s="144"/>
      <c r="WG8" s="144"/>
      <c r="WH8" s="144" t="s">
        <v>1114</v>
      </c>
      <c r="WI8" s="144"/>
      <c r="WJ8" s="105" t="s">
        <v>1115</v>
      </c>
      <c r="WK8" s="107" t="s">
        <v>1116</v>
      </c>
      <c r="WL8" s="105" t="s">
        <v>1117</v>
      </c>
      <c r="WM8" s="105" t="s">
        <v>1118</v>
      </c>
      <c r="WN8" s="145" t="s">
        <v>1119</v>
      </c>
      <c r="WO8" s="145"/>
      <c r="WP8" s="106" t="s">
        <v>1120</v>
      </c>
      <c r="WQ8" s="106" t="s">
        <v>1121</v>
      </c>
      <c r="WR8" s="106" t="s">
        <v>1122</v>
      </c>
      <c r="WS8" s="143" t="s">
        <v>1123</v>
      </c>
      <c r="WT8" s="143"/>
      <c r="WU8" s="110" t="s">
        <v>1124</v>
      </c>
      <c r="WV8" s="110" t="s">
        <v>1125</v>
      </c>
      <c r="WW8" s="114" t="s">
        <v>1126</v>
      </c>
      <c r="WX8" s="105" t="s">
        <v>1127</v>
      </c>
      <c r="WY8" s="144" t="s">
        <v>1128</v>
      </c>
      <c r="WZ8" s="144"/>
    </row>
    <row r="9" spans="1:624" s="20" customFormat="1" ht="92.25" customHeight="1" x14ac:dyDescent="0.2">
      <c r="A9" s="170"/>
      <c r="B9" s="170"/>
      <c r="C9" s="195"/>
      <c r="D9" s="210"/>
      <c r="E9" s="169" t="s">
        <v>61</v>
      </c>
      <c r="F9" s="169" t="s">
        <v>62</v>
      </c>
      <c r="G9" s="169" t="s">
        <v>63</v>
      </c>
      <c r="H9" s="95" t="s">
        <v>53</v>
      </c>
      <c r="I9" s="169" t="s">
        <v>64</v>
      </c>
      <c r="J9" s="169" t="s">
        <v>65</v>
      </c>
      <c r="K9" s="95" t="s">
        <v>53</v>
      </c>
      <c r="L9" s="171" t="s">
        <v>66</v>
      </c>
      <c r="M9" s="186"/>
      <c r="N9" s="169" t="s">
        <v>67</v>
      </c>
      <c r="O9" s="169" t="s">
        <v>68</v>
      </c>
      <c r="P9" s="95" t="s">
        <v>53</v>
      </c>
      <c r="Q9" s="169" t="s">
        <v>69</v>
      </c>
      <c r="R9" s="95" t="s">
        <v>53</v>
      </c>
      <c r="S9" s="169" t="s">
        <v>70</v>
      </c>
      <c r="T9" s="171" t="s">
        <v>71</v>
      </c>
      <c r="U9" s="171"/>
      <c r="V9" s="171" t="s">
        <v>72</v>
      </c>
      <c r="W9" s="171"/>
      <c r="X9" s="171"/>
      <c r="Y9" s="171"/>
      <c r="Z9" s="171"/>
      <c r="AA9" s="171"/>
      <c r="AB9" s="171"/>
      <c r="AC9" s="171"/>
      <c r="AD9" s="172"/>
      <c r="AE9" s="172"/>
      <c r="AF9" s="172"/>
      <c r="AG9" s="172"/>
      <c r="AH9" s="172"/>
      <c r="AI9" s="172"/>
      <c r="AJ9" s="172"/>
      <c r="AK9" s="172"/>
      <c r="AL9" s="173"/>
      <c r="AM9" s="173"/>
      <c r="AN9" s="173"/>
      <c r="AO9" s="173"/>
      <c r="AP9" s="173"/>
      <c r="AQ9" s="138" t="s">
        <v>73</v>
      </c>
      <c r="AR9" s="138" t="s">
        <v>74</v>
      </c>
      <c r="AS9" s="138" t="s">
        <v>75</v>
      </c>
      <c r="AT9" s="138" t="s">
        <v>76</v>
      </c>
      <c r="AU9" s="138" t="s">
        <v>77</v>
      </c>
      <c r="AV9" s="138" t="s">
        <v>78</v>
      </c>
      <c r="AW9" s="138" t="s">
        <v>79</v>
      </c>
      <c r="AX9" s="138" t="s">
        <v>80</v>
      </c>
      <c r="AY9" s="138" t="s">
        <v>81</v>
      </c>
      <c r="AZ9" s="169" t="s">
        <v>82</v>
      </c>
      <c r="BA9" s="215"/>
      <c r="BB9" s="210"/>
      <c r="BC9" s="138" t="s">
        <v>83</v>
      </c>
      <c r="BD9" s="138" t="s">
        <v>84</v>
      </c>
      <c r="BE9" s="138" t="s">
        <v>222</v>
      </c>
      <c r="BF9" s="210"/>
      <c r="BG9" s="138" t="s">
        <v>85</v>
      </c>
      <c r="BH9" s="138" t="s">
        <v>86</v>
      </c>
      <c r="BI9" s="170"/>
      <c r="BJ9" s="206"/>
      <c r="BK9" s="205"/>
      <c r="BL9" s="236"/>
      <c r="BM9" s="173"/>
      <c r="BN9" s="173"/>
      <c r="BO9" s="173"/>
      <c r="BP9" s="173"/>
      <c r="BQ9" s="173"/>
      <c r="BR9" s="173"/>
      <c r="BS9" s="173"/>
      <c r="BT9" s="173"/>
      <c r="BU9" s="173"/>
      <c r="BV9" s="194"/>
      <c r="BW9" s="194"/>
      <c r="BX9" s="194"/>
      <c r="BY9" s="194"/>
      <c r="BZ9" s="194"/>
      <c r="CA9" s="194"/>
      <c r="CB9" s="194"/>
      <c r="CC9" s="194"/>
      <c r="CD9" s="194"/>
      <c r="CE9" s="194"/>
      <c r="CF9" s="194"/>
      <c r="CG9" s="194"/>
      <c r="CH9" s="194"/>
      <c r="CI9" s="194"/>
      <c r="CJ9" s="194"/>
      <c r="CK9" s="194"/>
      <c r="CL9" s="194"/>
      <c r="CM9" s="173"/>
      <c r="CN9" s="173"/>
      <c r="CO9" s="173"/>
      <c r="CP9" s="173"/>
      <c r="CQ9" s="173"/>
      <c r="CR9" s="173"/>
      <c r="CS9" s="173"/>
      <c r="CT9" s="173"/>
      <c r="CU9" s="180" t="s">
        <v>87</v>
      </c>
      <c r="CV9" s="180" t="s">
        <v>88</v>
      </c>
      <c r="CW9" s="180" t="s">
        <v>89</v>
      </c>
      <c r="CX9" s="173"/>
      <c r="CY9" s="231" t="s">
        <v>87</v>
      </c>
      <c r="CZ9" s="138" t="s">
        <v>88</v>
      </c>
      <c r="DA9" s="138" t="s">
        <v>89</v>
      </c>
      <c r="DB9" s="181"/>
      <c r="DC9" s="181"/>
      <c r="DD9" s="171" t="s">
        <v>975</v>
      </c>
      <c r="DE9" s="173"/>
      <c r="DF9" s="173"/>
      <c r="DG9" s="176"/>
      <c r="DH9" s="176"/>
      <c r="DI9" s="177"/>
      <c r="DJ9" s="177"/>
      <c r="DK9" s="179"/>
      <c r="DL9" s="180"/>
      <c r="DM9" s="180"/>
      <c r="DN9" s="139"/>
      <c r="DO9" s="179"/>
      <c r="DP9" s="230"/>
      <c r="DQ9" s="230"/>
      <c r="DR9" s="244"/>
      <c r="DS9" s="228"/>
      <c r="DT9" s="224"/>
      <c r="DU9" s="145" t="s">
        <v>311</v>
      </c>
      <c r="DV9" s="145"/>
      <c r="DW9" s="145"/>
      <c r="DX9" s="145"/>
      <c r="DY9" s="145"/>
      <c r="DZ9" s="145"/>
      <c r="EA9" s="145"/>
      <c r="EB9" s="145"/>
      <c r="EC9" s="145"/>
      <c r="ED9" s="145" t="s">
        <v>312</v>
      </c>
      <c r="EE9" s="145"/>
      <c r="EF9" s="145"/>
      <c r="EG9" s="145"/>
      <c r="EH9" s="145"/>
      <c r="EI9" s="145"/>
      <c r="EJ9" s="145"/>
      <c r="EK9" s="145" t="s">
        <v>313</v>
      </c>
      <c r="EL9" s="145"/>
      <c r="EM9" s="74" t="s">
        <v>314</v>
      </c>
      <c r="EN9" s="74" t="s">
        <v>315</v>
      </c>
      <c r="EO9" s="74" t="s">
        <v>316</v>
      </c>
      <c r="EP9" s="75" t="s">
        <v>317</v>
      </c>
      <c r="EQ9" s="75" t="s">
        <v>318</v>
      </c>
      <c r="ER9" s="75" t="s">
        <v>319</v>
      </c>
      <c r="ES9" s="74" t="s">
        <v>320</v>
      </c>
      <c r="ET9" s="75" t="s">
        <v>321</v>
      </c>
      <c r="EU9" s="144" t="s">
        <v>322</v>
      </c>
      <c r="EV9" s="144"/>
      <c r="EW9" s="144"/>
      <c r="EX9" s="144" t="s">
        <v>323</v>
      </c>
      <c r="EY9" s="144"/>
      <c r="EZ9" s="145" t="s">
        <v>324</v>
      </c>
      <c r="FA9" s="145"/>
      <c r="FB9" s="145"/>
      <c r="FC9" s="145"/>
      <c r="FD9" s="145"/>
      <c r="FE9" s="145"/>
      <c r="FF9" s="145"/>
      <c r="FG9" s="145"/>
      <c r="FH9" s="145"/>
      <c r="FI9" s="107" t="s">
        <v>325</v>
      </c>
      <c r="FJ9" s="107" t="s">
        <v>326</v>
      </c>
      <c r="FK9" s="144" t="s">
        <v>327</v>
      </c>
      <c r="FL9" s="144"/>
      <c r="FM9" s="144"/>
      <c r="FN9" s="144"/>
      <c r="FO9" s="144"/>
      <c r="FP9" s="105" t="s">
        <v>328</v>
      </c>
      <c r="FQ9" s="105" t="s">
        <v>329</v>
      </c>
      <c r="FR9" s="107" t="s">
        <v>330</v>
      </c>
      <c r="FS9" s="105" t="s">
        <v>331</v>
      </c>
      <c r="FT9" s="105" t="s">
        <v>332</v>
      </c>
      <c r="FU9" s="107" t="s">
        <v>333</v>
      </c>
      <c r="FV9" s="107" t="s">
        <v>334</v>
      </c>
      <c r="FW9" s="107" t="s">
        <v>335</v>
      </c>
      <c r="FX9" s="105" t="s">
        <v>336</v>
      </c>
      <c r="FY9" s="105" t="s">
        <v>337</v>
      </c>
      <c r="FZ9" s="76" t="s">
        <v>338</v>
      </c>
      <c r="GA9" s="105" t="s">
        <v>339</v>
      </c>
      <c r="GB9" s="105" t="s">
        <v>340</v>
      </c>
      <c r="GC9" s="105" t="s">
        <v>341</v>
      </c>
      <c r="GD9" s="105" t="s">
        <v>342</v>
      </c>
      <c r="GE9" s="105" t="s">
        <v>343</v>
      </c>
      <c r="GF9" s="105" t="s">
        <v>344</v>
      </c>
      <c r="GG9" s="77" t="s">
        <v>345</v>
      </c>
      <c r="GH9" s="145" t="s">
        <v>346</v>
      </c>
      <c r="GI9" s="145"/>
      <c r="GJ9" s="145"/>
      <c r="GK9" s="105" t="s">
        <v>347</v>
      </c>
      <c r="GL9" s="105" t="s">
        <v>348</v>
      </c>
      <c r="GM9" s="105" t="s">
        <v>349</v>
      </c>
      <c r="GN9" s="105" t="s">
        <v>350</v>
      </c>
      <c r="GO9" s="105" t="s">
        <v>351</v>
      </c>
      <c r="GP9" s="105" t="s">
        <v>352</v>
      </c>
      <c r="GQ9" s="105" t="s">
        <v>353</v>
      </c>
      <c r="GR9" s="105" t="s">
        <v>354</v>
      </c>
      <c r="GS9" s="145" t="s">
        <v>355</v>
      </c>
      <c r="GT9" s="145"/>
      <c r="GU9" s="145"/>
      <c r="GV9" s="145" t="s">
        <v>356</v>
      </c>
      <c r="GW9" s="145"/>
      <c r="GX9" s="145"/>
      <c r="GY9" s="145" t="s">
        <v>357</v>
      </c>
      <c r="GZ9" s="145"/>
      <c r="HA9" s="145"/>
      <c r="HB9" s="145" t="s">
        <v>358</v>
      </c>
      <c r="HC9" s="145"/>
      <c r="HD9" s="145" t="s">
        <v>359</v>
      </c>
      <c r="HE9" s="145"/>
      <c r="HF9" s="145" t="s">
        <v>360</v>
      </c>
      <c r="HG9" s="145"/>
      <c r="HH9" s="145" t="s">
        <v>361</v>
      </c>
      <c r="HI9" s="145"/>
      <c r="HJ9" s="145" t="s">
        <v>362</v>
      </c>
      <c r="HK9" s="145"/>
      <c r="HL9" s="145" t="s">
        <v>363</v>
      </c>
      <c r="HM9" s="145"/>
      <c r="HN9" s="105" t="s">
        <v>364</v>
      </c>
      <c r="HO9" s="145" t="s">
        <v>365</v>
      </c>
      <c r="HP9" s="145"/>
      <c r="HQ9" s="105" t="s">
        <v>366</v>
      </c>
      <c r="HR9" s="105" t="s">
        <v>367</v>
      </c>
      <c r="HS9" s="105" t="s">
        <v>368</v>
      </c>
      <c r="HT9" s="145" t="s">
        <v>369</v>
      </c>
      <c r="HU9" s="145"/>
      <c r="HV9" s="105" t="s">
        <v>370</v>
      </c>
      <c r="HW9" s="105" t="s">
        <v>371</v>
      </c>
      <c r="HX9" s="105" t="s">
        <v>372</v>
      </c>
      <c r="HY9" s="77" t="s">
        <v>373</v>
      </c>
      <c r="HZ9" s="77" t="s">
        <v>373</v>
      </c>
      <c r="IA9" s="145" t="s">
        <v>374</v>
      </c>
      <c r="IB9" s="145"/>
      <c r="IC9" s="145"/>
      <c r="ID9" s="145"/>
      <c r="IE9" s="145"/>
      <c r="IF9" s="145"/>
      <c r="IG9" s="145" t="s">
        <v>375</v>
      </c>
      <c r="IH9" s="145"/>
      <c r="II9" s="145"/>
      <c r="IJ9" s="145"/>
      <c r="IK9" s="145"/>
      <c r="IL9" s="145"/>
      <c r="IM9" s="145"/>
      <c r="IN9" s="145"/>
      <c r="IO9" s="143" t="s">
        <v>376</v>
      </c>
      <c r="IP9" s="143"/>
      <c r="IQ9" s="143"/>
      <c r="IR9" s="143"/>
      <c r="IS9" s="143"/>
      <c r="IT9" s="143"/>
      <c r="IU9" s="143"/>
      <c r="IV9" s="143"/>
      <c r="IW9" s="143"/>
      <c r="IX9" s="143"/>
      <c r="IY9" s="143"/>
      <c r="IZ9" s="143"/>
      <c r="JA9" s="143" t="s">
        <v>377</v>
      </c>
      <c r="JB9" s="143"/>
      <c r="JC9" s="143"/>
      <c r="JD9" s="143"/>
      <c r="JE9" s="143"/>
      <c r="JF9" s="143"/>
      <c r="JG9" s="143"/>
      <c r="JH9" s="143"/>
      <c r="JI9" s="143" t="s">
        <v>378</v>
      </c>
      <c r="JJ9" s="143"/>
      <c r="JK9" s="143"/>
      <c r="JL9" s="143"/>
      <c r="JM9" s="143"/>
      <c r="JN9" s="143"/>
      <c r="JO9" s="143"/>
      <c r="JP9" s="106" t="s">
        <v>379</v>
      </c>
      <c r="JQ9" s="143" t="s">
        <v>380</v>
      </c>
      <c r="JR9" s="143"/>
      <c r="JS9" s="143"/>
      <c r="JT9" s="143"/>
      <c r="JU9" s="143"/>
      <c r="JV9" s="143"/>
      <c r="JW9" s="143" t="s">
        <v>381</v>
      </c>
      <c r="JX9" s="143"/>
      <c r="JY9" s="143"/>
      <c r="JZ9" s="143" t="s">
        <v>382</v>
      </c>
      <c r="KA9" s="143"/>
      <c r="KB9" s="143"/>
      <c r="KC9" s="143"/>
      <c r="KD9" s="143"/>
      <c r="KE9" s="143"/>
      <c r="KF9" s="143"/>
      <c r="KG9" s="143"/>
      <c r="KH9" s="106" t="s">
        <v>383</v>
      </c>
      <c r="KI9" s="143" t="s">
        <v>384</v>
      </c>
      <c r="KJ9" s="143"/>
      <c r="KK9" s="143"/>
      <c r="KL9" s="143"/>
      <c r="KM9" s="143" t="s">
        <v>385</v>
      </c>
      <c r="KN9" s="143"/>
      <c r="KO9" s="143"/>
      <c r="KP9" s="143"/>
      <c r="KQ9" s="143" t="s">
        <v>386</v>
      </c>
      <c r="KR9" s="143"/>
      <c r="KS9" s="143"/>
      <c r="KT9" s="143"/>
      <c r="KU9" s="143"/>
      <c r="KV9" s="143"/>
      <c r="KW9" s="143"/>
      <c r="KX9" s="143"/>
      <c r="KY9" s="143" t="s">
        <v>387</v>
      </c>
      <c r="KZ9" s="143"/>
      <c r="LA9" s="143"/>
      <c r="LB9" s="143"/>
      <c r="LC9" s="143"/>
      <c r="LD9" s="143" t="s">
        <v>388</v>
      </c>
      <c r="LE9" s="143"/>
      <c r="LF9" s="143"/>
      <c r="LG9" s="143"/>
      <c r="LH9" s="143" t="s">
        <v>389</v>
      </c>
      <c r="LI9" s="143"/>
      <c r="LJ9" s="143"/>
      <c r="LK9" s="143"/>
      <c r="LL9" s="106" t="s">
        <v>390</v>
      </c>
      <c r="LM9" s="106" t="s">
        <v>391</v>
      </c>
      <c r="LN9" s="143" t="s">
        <v>392</v>
      </c>
      <c r="LO9" s="143"/>
      <c r="LP9" s="143" t="s">
        <v>393</v>
      </c>
      <c r="LQ9" s="143"/>
      <c r="LR9" s="106" t="s">
        <v>394</v>
      </c>
      <c r="LS9" s="143" t="s">
        <v>395</v>
      </c>
      <c r="LT9" s="143"/>
      <c r="LU9" s="143"/>
      <c r="LV9" s="143"/>
      <c r="LW9" s="106" t="s">
        <v>396</v>
      </c>
      <c r="LX9" s="143" t="s">
        <v>397</v>
      </c>
      <c r="LY9" s="143"/>
      <c r="LZ9" s="143"/>
      <c r="MA9" s="143"/>
      <c r="MB9" s="143" t="s">
        <v>398</v>
      </c>
      <c r="MC9" s="143"/>
      <c r="MD9" s="106" t="s">
        <v>399</v>
      </c>
      <c r="ME9" s="106" t="s">
        <v>400</v>
      </c>
      <c r="MF9" s="143" t="s">
        <v>401</v>
      </c>
      <c r="MG9" s="143"/>
      <c r="MH9" s="143" t="s">
        <v>402</v>
      </c>
      <c r="MI9" s="143"/>
      <c r="MJ9" s="106" t="s">
        <v>403</v>
      </c>
      <c r="MK9" s="106" t="s">
        <v>404</v>
      </c>
      <c r="ML9" s="143" t="s">
        <v>405</v>
      </c>
      <c r="MM9" s="143"/>
      <c r="MN9" s="106" t="s">
        <v>406</v>
      </c>
      <c r="MO9" s="106" t="s">
        <v>407</v>
      </c>
      <c r="MP9" s="143" t="s">
        <v>408</v>
      </c>
      <c r="MQ9" s="143"/>
      <c r="MR9" s="143" t="s">
        <v>409</v>
      </c>
      <c r="MS9" s="143"/>
      <c r="MT9" s="143"/>
      <c r="MU9" s="143" t="s">
        <v>410</v>
      </c>
      <c r="MV9" s="143"/>
      <c r="MW9" s="106" t="s">
        <v>411</v>
      </c>
      <c r="MX9" s="143" t="s">
        <v>412</v>
      </c>
      <c r="MY9" s="143"/>
      <c r="MZ9" s="143"/>
      <c r="NA9" s="143"/>
      <c r="NB9" s="143"/>
      <c r="NC9" s="143"/>
      <c r="ND9" s="143" t="s">
        <v>413</v>
      </c>
      <c r="NE9" s="143"/>
      <c r="NF9" s="143"/>
      <c r="NG9" s="143"/>
      <c r="NH9" s="143"/>
      <c r="NI9" s="143"/>
      <c r="NJ9" s="143"/>
      <c r="NK9" s="143"/>
      <c r="NL9" s="143"/>
      <c r="NM9" s="143"/>
      <c r="NN9" s="143"/>
      <c r="NO9" s="143"/>
      <c r="NP9" s="143"/>
      <c r="NQ9" s="143"/>
      <c r="NR9" s="143"/>
      <c r="NS9" s="143"/>
      <c r="NT9" s="143"/>
      <c r="NU9" s="143"/>
      <c r="NV9" s="143"/>
      <c r="NW9" s="143"/>
      <c r="NX9" s="143"/>
      <c r="NY9" s="143" t="s">
        <v>414</v>
      </c>
      <c r="NZ9" s="143"/>
      <c r="OA9" s="143"/>
      <c r="OB9" s="143" t="s">
        <v>415</v>
      </c>
      <c r="OC9" s="143"/>
      <c r="OD9" s="143"/>
      <c r="OE9" s="143"/>
      <c r="OF9" s="143"/>
      <c r="OG9" s="143"/>
      <c r="OH9" s="143"/>
      <c r="OI9" s="143"/>
      <c r="OJ9" s="143"/>
      <c r="OK9" s="143"/>
      <c r="OL9" s="143"/>
      <c r="OM9" s="143"/>
      <c r="ON9" s="143"/>
      <c r="OO9" s="143"/>
      <c r="OP9" s="143"/>
      <c r="OQ9" s="143"/>
      <c r="OR9" s="143"/>
      <c r="OS9" s="143"/>
      <c r="OT9" s="106" t="s">
        <v>416</v>
      </c>
      <c r="OU9" s="153" t="s">
        <v>417</v>
      </c>
      <c r="OV9" s="153"/>
      <c r="OW9" s="153"/>
      <c r="OX9" s="153"/>
      <c r="OY9" s="153"/>
      <c r="OZ9" s="153"/>
      <c r="PA9" s="153"/>
      <c r="PB9" s="153"/>
      <c r="PC9" s="153"/>
      <c r="PD9" s="143" t="s">
        <v>418</v>
      </c>
      <c r="PE9" s="143"/>
      <c r="PF9" s="143"/>
      <c r="PG9" s="143"/>
      <c r="PH9" s="143"/>
      <c r="PI9" s="143"/>
      <c r="PJ9" s="143"/>
      <c r="PK9" s="143"/>
      <c r="PL9" s="143"/>
      <c r="PM9" s="143"/>
      <c r="PN9" s="143"/>
      <c r="PO9" s="106" t="s">
        <v>419</v>
      </c>
      <c r="PP9" s="143" t="s">
        <v>420</v>
      </c>
      <c r="PQ9" s="143"/>
      <c r="PR9" s="143"/>
      <c r="PS9" s="143"/>
      <c r="PT9" s="143"/>
      <c r="PU9" s="143"/>
      <c r="PV9" s="143"/>
      <c r="PW9" s="143"/>
      <c r="PX9" s="143"/>
      <c r="PY9" s="143"/>
      <c r="PZ9" s="143"/>
      <c r="QA9" s="143"/>
      <c r="QB9" s="143" t="s">
        <v>421</v>
      </c>
      <c r="QC9" s="143"/>
      <c r="QD9" s="143"/>
      <c r="QE9" s="106" t="s">
        <v>422</v>
      </c>
      <c r="QF9" s="106" t="s">
        <v>409</v>
      </c>
      <c r="QG9" s="143" t="s">
        <v>423</v>
      </c>
      <c r="QH9" s="143"/>
      <c r="QI9" s="143"/>
      <c r="QJ9" s="143"/>
      <c r="QK9" s="143" t="s">
        <v>424</v>
      </c>
      <c r="QL9" s="143"/>
      <c r="QM9" s="143"/>
      <c r="QN9" s="143"/>
      <c r="QO9" s="143"/>
      <c r="QP9" s="106" t="s">
        <v>425</v>
      </c>
      <c r="QQ9" s="106" t="s">
        <v>426</v>
      </c>
      <c r="QR9" s="106" t="s">
        <v>427</v>
      </c>
      <c r="QS9" s="143" t="s">
        <v>428</v>
      </c>
      <c r="QT9" s="143"/>
      <c r="QU9" s="143"/>
      <c r="QV9" s="143"/>
      <c r="QW9" s="106" t="s">
        <v>429</v>
      </c>
      <c r="QX9" s="106" t="s">
        <v>430</v>
      </c>
      <c r="QY9" s="143" t="s">
        <v>431</v>
      </c>
      <c r="QZ9" s="143"/>
      <c r="RA9" s="143" t="s">
        <v>432</v>
      </c>
      <c r="RB9" s="143"/>
      <c r="RC9" s="143"/>
      <c r="RD9" s="143"/>
      <c r="RE9" s="143"/>
      <c r="RF9" s="143" t="s">
        <v>433</v>
      </c>
      <c r="RG9" s="143"/>
      <c r="RH9" s="106" t="s">
        <v>434</v>
      </c>
      <c r="RI9" s="77" t="s">
        <v>435</v>
      </c>
      <c r="RJ9" s="106" t="s">
        <v>436</v>
      </c>
      <c r="RK9" s="106" t="s">
        <v>437</v>
      </c>
      <c r="RL9" s="143" t="s">
        <v>438</v>
      </c>
      <c r="RM9" s="143"/>
      <c r="RN9" s="143" t="s">
        <v>439</v>
      </c>
      <c r="RO9" s="143"/>
      <c r="RP9" s="143"/>
      <c r="RQ9" s="106" t="s">
        <v>440</v>
      </c>
      <c r="RR9" s="106" t="s">
        <v>441</v>
      </c>
      <c r="RS9" s="143" t="s">
        <v>408</v>
      </c>
      <c r="RT9" s="143"/>
      <c r="RU9" s="143"/>
      <c r="RV9" s="106" t="s">
        <v>442</v>
      </c>
      <c r="RW9" s="143" t="s">
        <v>443</v>
      </c>
      <c r="RX9" s="143"/>
      <c r="RY9" s="106" t="s">
        <v>444</v>
      </c>
      <c r="RZ9" s="106" t="s">
        <v>445</v>
      </c>
      <c r="SA9" s="106" t="s">
        <v>446</v>
      </c>
      <c r="SB9" s="106" t="s">
        <v>447</v>
      </c>
      <c r="SC9" s="106" t="s">
        <v>448</v>
      </c>
      <c r="SD9" s="77" t="s">
        <v>449</v>
      </c>
      <c r="SE9" s="77" t="s">
        <v>450</v>
      </c>
      <c r="SF9" s="151" t="s">
        <v>451</v>
      </c>
      <c r="SG9" s="151"/>
      <c r="SH9" s="151"/>
      <c r="SI9" s="151"/>
      <c r="SJ9" s="143" t="s">
        <v>452</v>
      </c>
      <c r="SK9" s="143"/>
      <c r="SL9" s="143"/>
      <c r="SM9" s="143" t="s">
        <v>453</v>
      </c>
      <c r="SN9" s="143"/>
      <c r="SO9" s="106" t="s">
        <v>454</v>
      </c>
      <c r="SP9" s="106" t="s">
        <v>455</v>
      </c>
      <c r="SQ9" s="143" t="s">
        <v>456</v>
      </c>
      <c r="SR9" s="143"/>
      <c r="SS9" s="143" t="s">
        <v>457</v>
      </c>
      <c r="ST9" s="143"/>
      <c r="SU9" s="106" t="s">
        <v>458</v>
      </c>
      <c r="SV9" s="142" t="s">
        <v>459</v>
      </c>
      <c r="SW9" s="142"/>
      <c r="SX9" s="142"/>
      <c r="SY9" s="142"/>
      <c r="SZ9" s="142"/>
      <c r="TA9" s="142"/>
      <c r="TB9" s="142"/>
      <c r="TC9" s="142"/>
      <c r="TD9" s="142"/>
      <c r="TE9" s="142"/>
      <c r="TF9" s="142"/>
      <c r="TG9" s="142"/>
      <c r="TH9" s="142"/>
      <c r="TI9" s="142"/>
      <c r="TJ9" s="151" t="s">
        <v>460</v>
      </c>
      <c r="TK9" s="151"/>
      <c r="TL9" s="151"/>
      <c r="TM9" s="152" t="s">
        <v>461</v>
      </c>
      <c r="TN9" s="152"/>
      <c r="TO9" s="152"/>
      <c r="TP9" s="152"/>
      <c r="TQ9" s="142" t="s">
        <v>462</v>
      </c>
      <c r="TR9" s="142"/>
      <c r="TS9" s="142"/>
      <c r="TT9" s="142"/>
      <c r="TU9" s="142"/>
      <c r="TV9" s="142"/>
      <c r="TW9" s="142"/>
      <c r="TX9" s="142"/>
      <c r="TY9" s="142"/>
      <c r="TZ9" s="142"/>
      <c r="UA9" s="142" t="s">
        <v>463</v>
      </c>
      <c r="UB9" s="142"/>
      <c r="UC9" s="142"/>
      <c r="UD9" s="143" t="s">
        <v>464</v>
      </c>
      <c r="UE9" s="143"/>
      <c r="UF9" s="106" t="s">
        <v>465</v>
      </c>
      <c r="UG9" s="106" t="s">
        <v>466</v>
      </c>
      <c r="UH9" s="106" t="s">
        <v>467</v>
      </c>
      <c r="UI9" s="106" t="s">
        <v>468</v>
      </c>
      <c r="UJ9" s="106" t="s">
        <v>469</v>
      </c>
      <c r="UK9" s="106" t="s">
        <v>470</v>
      </c>
      <c r="UL9" s="77" t="s">
        <v>471</v>
      </c>
      <c r="UM9" s="144" t="s">
        <v>472</v>
      </c>
      <c r="UN9" s="144"/>
      <c r="UO9" s="107" t="s">
        <v>473</v>
      </c>
      <c r="UP9" s="107" t="s">
        <v>474</v>
      </c>
      <c r="UQ9" s="78" t="s">
        <v>475</v>
      </c>
      <c r="UR9" s="78" t="s">
        <v>475</v>
      </c>
      <c r="US9" s="78" t="s">
        <v>476</v>
      </c>
      <c r="UT9" s="105" t="s">
        <v>477</v>
      </c>
      <c r="UU9" s="105" t="s">
        <v>478</v>
      </c>
      <c r="UV9" s="105" t="s">
        <v>479</v>
      </c>
      <c r="UW9" s="105" t="s">
        <v>479</v>
      </c>
      <c r="UX9" s="105" t="s">
        <v>480</v>
      </c>
      <c r="UY9" s="105" t="s">
        <v>481</v>
      </c>
      <c r="UZ9" s="105" t="s">
        <v>482</v>
      </c>
      <c r="VA9" s="145" t="s">
        <v>483</v>
      </c>
      <c r="VB9" s="145"/>
      <c r="VC9" s="146" t="s">
        <v>484</v>
      </c>
      <c r="VD9" s="146"/>
      <c r="VE9" s="146"/>
      <c r="VF9" s="146"/>
      <c r="VG9" s="145" t="s">
        <v>485</v>
      </c>
      <c r="VH9" s="145"/>
      <c r="VI9" s="105" t="s">
        <v>486</v>
      </c>
      <c r="VJ9" s="79" t="s">
        <v>487</v>
      </c>
      <c r="VK9" s="105" t="s">
        <v>488</v>
      </c>
      <c r="VL9" s="107" t="s">
        <v>489</v>
      </c>
      <c r="VM9" s="105" t="s">
        <v>490</v>
      </c>
      <c r="VN9" s="141" t="s">
        <v>491</v>
      </c>
      <c r="VO9" s="141"/>
      <c r="VP9" s="141"/>
      <c r="VQ9" s="141"/>
      <c r="VR9" s="141"/>
      <c r="VS9" s="141"/>
      <c r="VT9" s="141"/>
      <c r="VU9" s="141"/>
      <c r="VV9" s="141"/>
      <c r="VW9" s="141"/>
      <c r="VX9" s="141"/>
      <c r="VY9" s="141"/>
      <c r="VZ9" s="141"/>
      <c r="WA9" s="141"/>
      <c r="WB9" s="150" t="s">
        <v>492</v>
      </c>
      <c r="WC9" s="150"/>
      <c r="WD9" s="150"/>
      <c r="WE9" s="150"/>
      <c r="WF9" s="150"/>
      <c r="WG9" s="150"/>
      <c r="WH9" s="144" t="s">
        <v>493</v>
      </c>
      <c r="WI9" s="144"/>
      <c r="WJ9" s="105" t="s">
        <v>494</v>
      </c>
      <c r="WK9" s="107" t="s">
        <v>495</v>
      </c>
      <c r="WL9" s="105" t="s">
        <v>496</v>
      </c>
      <c r="WM9" s="105" t="s">
        <v>497</v>
      </c>
      <c r="WN9" s="145" t="s">
        <v>498</v>
      </c>
      <c r="WO9" s="145"/>
      <c r="WP9" s="105" t="s">
        <v>499</v>
      </c>
      <c r="WQ9" s="105" t="s">
        <v>500</v>
      </c>
      <c r="WR9" s="105" t="s">
        <v>501</v>
      </c>
      <c r="WS9" s="105" t="s">
        <v>502</v>
      </c>
      <c r="WT9" s="105" t="s">
        <v>503</v>
      </c>
      <c r="WU9" s="105" t="s">
        <v>504</v>
      </c>
      <c r="WV9" s="105" t="s">
        <v>505</v>
      </c>
      <c r="WW9" s="78" t="s">
        <v>506</v>
      </c>
      <c r="WX9" s="105" t="s">
        <v>507</v>
      </c>
      <c r="WY9" s="107" t="s">
        <v>508</v>
      </c>
      <c r="WZ9" s="107" t="s">
        <v>509</v>
      </c>
    </row>
    <row r="10" spans="1:624" s="20" customFormat="1" ht="132" customHeight="1" x14ac:dyDescent="0.2">
      <c r="A10" s="170"/>
      <c r="B10" s="170"/>
      <c r="C10" s="195"/>
      <c r="D10" s="210"/>
      <c r="E10" s="170"/>
      <c r="F10" s="170"/>
      <c r="G10" s="170"/>
      <c r="H10" s="138" t="s">
        <v>90</v>
      </c>
      <c r="I10" s="170"/>
      <c r="J10" s="170"/>
      <c r="K10" s="138" t="s">
        <v>90</v>
      </c>
      <c r="L10" s="186"/>
      <c r="M10" s="186"/>
      <c r="N10" s="170"/>
      <c r="O10" s="170"/>
      <c r="P10" s="138" t="s">
        <v>90</v>
      </c>
      <c r="Q10" s="170"/>
      <c r="R10" s="138" t="s">
        <v>90</v>
      </c>
      <c r="S10" s="170"/>
      <c r="T10" s="138" t="s">
        <v>91</v>
      </c>
      <c r="U10" s="138" t="s">
        <v>92</v>
      </c>
      <c r="V10" s="174" t="s">
        <v>34</v>
      </c>
      <c r="W10" s="174"/>
      <c r="X10" s="174"/>
      <c r="Y10" s="174"/>
      <c r="Z10" s="174"/>
      <c r="AA10" s="174"/>
      <c r="AB10" s="174"/>
      <c r="AC10" s="174"/>
      <c r="AD10" s="174"/>
      <c r="AE10" s="174"/>
      <c r="AF10" s="174"/>
      <c r="AG10" s="174"/>
      <c r="AH10" s="174"/>
      <c r="AI10" s="174"/>
      <c r="AJ10" s="174"/>
      <c r="AK10" s="98" t="s">
        <v>93</v>
      </c>
      <c r="AL10" s="174" t="s">
        <v>94</v>
      </c>
      <c r="AM10" s="174"/>
      <c r="AN10" s="98" t="s">
        <v>95</v>
      </c>
      <c r="AO10" s="174" t="s">
        <v>96</v>
      </c>
      <c r="AP10" s="174"/>
      <c r="AQ10" s="139"/>
      <c r="AR10" s="139"/>
      <c r="AS10" s="139"/>
      <c r="AT10" s="139"/>
      <c r="AU10" s="139"/>
      <c r="AV10" s="139"/>
      <c r="AW10" s="139"/>
      <c r="AX10" s="139"/>
      <c r="AY10" s="139"/>
      <c r="AZ10" s="170"/>
      <c r="BA10" s="215"/>
      <c r="BB10" s="210"/>
      <c r="BC10" s="139"/>
      <c r="BD10" s="139"/>
      <c r="BE10" s="139"/>
      <c r="BF10" s="210"/>
      <c r="BG10" s="139"/>
      <c r="BH10" s="139"/>
      <c r="BI10" s="170"/>
      <c r="BJ10" s="207"/>
      <c r="BK10" s="208"/>
      <c r="BL10" s="236"/>
      <c r="BM10" s="173"/>
      <c r="BN10" s="173"/>
      <c r="BO10" s="173"/>
      <c r="BP10" s="173"/>
      <c r="BQ10" s="173"/>
      <c r="BR10" s="173"/>
      <c r="BS10" s="173"/>
      <c r="BT10" s="173"/>
      <c r="BU10" s="173"/>
      <c r="BV10" s="194"/>
      <c r="BW10" s="194"/>
      <c r="BX10" s="194"/>
      <c r="BY10" s="194"/>
      <c r="BZ10" s="194"/>
      <c r="CA10" s="194"/>
      <c r="CB10" s="194"/>
      <c r="CC10" s="194"/>
      <c r="CD10" s="194"/>
      <c r="CE10" s="194"/>
      <c r="CF10" s="194"/>
      <c r="CG10" s="194"/>
      <c r="CH10" s="194"/>
      <c r="CI10" s="194"/>
      <c r="CJ10" s="194"/>
      <c r="CK10" s="194"/>
      <c r="CL10" s="194"/>
      <c r="CM10" s="173"/>
      <c r="CN10" s="173"/>
      <c r="CO10" s="173"/>
      <c r="CP10" s="173"/>
      <c r="CQ10" s="173"/>
      <c r="CR10" s="173"/>
      <c r="CS10" s="173"/>
      <c r="CT10" s="173"/>
      <c r="CU10" s="180"/>
      <c r="CV10" s="180"/>
      <c r="CW10" s="180"/>
      <c r="CX10" s="173"/>
      <c r="CY10" s="232"/>
      <c r="CZ10" s="139"/>
      <c r="DA10" s="139"/>
      <c r="DB10" s="181"/>
      <c r="DC10" s="181"/>
      <c r="DD10" s="171"/>
      <c r="DE10" s="183" t="s">
        <v>122</v>
      </c>
      <c r="DF10" s="183" t="s">
        <v>123</v>
      </c>
      <c r="DG10" s="176"/>
      <c r="DH10" s="176"/>
      <c r="DI10" s="177"/>
      <c r="DJ10" s="177"/>
      <c r="DK10" s="179"/>
      <c r="DL10" s="180"/>
      <c r="DM10" s="180"/>
      <c r="DN10" s="139"/>
      <c r="DO10" s="179"/>
      <c r="DP10" s="230"/>
      <c r="DQ10" s="230"/>
      <c r="DR10" s="244"/>
      <c r="DS10" s="228"/>
      <c r="DT10" s="224"/>
      <c r="DU10" s="103" t="s">
        <v>510</v>
      </c>
      <c r="DV10" s="103" t="s">
        <v>511</v>
      </c>
      <c r="DW10" s="103" t="s">
        <v>512</v>
      </c>
      <c r="DX10" s="103" t="s">
        <v>513</v>
      </c>
      <c r="DY10" s="103" t="s">
        <v>514</v>
      </c>
      <c r="DZ10" s="103" t="s">
        <v>515</v>
      </c>
      <c r="EA10" s="102" t="s">
        <v>516</v>
      </c>
      <c r="EB10" s="102" t="s">
        <v>517</v>
      </c>
      <c r="EC10" s="102" t="s">
        <v>518</v>
      </c>
      <c r="ED10" s="103" t="s">
        <v>519</v>
      </c>
      <c r="EE10" s="103" t="s">
        <v>520</v>
      </c>
      <c r="EF10" s="103" t="s">
        <v>521</v>
      </c>
      <c r="EG10" s="103" t="s">
        <v>522</v>
      </c>
      <c r="EH10" s="103" t="s">
        <v>523</v>
      </c>
      <c r="EI10" s="102" t="s">
        <v>524</v>
      </c>
      <c r="EJ10" s="102" t="s">
        <v>525</v>
      </c>
      <c r="EK10" s="103" t="s">
        <v>526</v>
      </c>
      <c r="EL10" s="102" t="s">
        <v>1129</v>
      </c>
      <c r="EM10" s="102" t="s">
        <v>527</v>
      </c>
      <c r="EN10" s="71" t="s">
        <v>528</v>
      </c>
      <c r="EO10" s="71" t="s">
        <v>529</v>
      </c>
      <c r="EP10" s="71" t="s">
        <v>530</v>
      </c>
      <c r="EQ10" s="71" t="s">
        <v>531</v>
      </c>
      <c r="ER10" s="71" t="s">
        <v>530</v>
      </c>
      <c r="ES10" s="71" t="s">
        <v>532</v>
      </c>
      <c r="ET10" s="71" t="s">
        <v>533</v>
      </c>
      <c r="EU10" s="71" t="s">
        <v>534</v>
      </c>
      <c r="EV10" s="71" t="s">
        <v>535</v>
      </c>
      <c r="EW10" s="71" t="s">
        <v>536</v>
      </c>
      <c r="EX10" s="71" t="s">
        <v>537</v>
      </c>
      <c r="EY10" s="71" t="s">
        <v>538</v>
      </c>
      <c r="EZ10" s="103" t="s">
        <v>539</v>
      </c>
      <c r="FA10" s="103" t="s">
        <v>540</v>
      </c>
      <c r="FB10" s="103" t="s">
        <v>541</v>
      </c>
      <c r="FC10" s="103" t="s">
        <v>542</v>
      </c>
      <c r="FD10" s="104" t="s">
        <v>543</v>
      </c>
      <c r="FE10" s="103" t="s">
        <v>544</v>
      </c>
      <c r="FF10" s="102" t="s">
        <v>545</v>
      </c>
      <c r="FG10" s="102" t="s">
        <v>546</v>
      </c>
      <c r="FH10" s="102" t="s">
        <v>547</v>
      </c>
      <c r="FI10" s="102" t="s">
        <v>548</v>
      </c>
      <c r="FJ10" s="102" t="s">
        <v>549</v>
      </c>
      <c r="FK10" s="103" t="s">
        <v>550</v>
      </c>
      <c r="FL10" s="103" t="s">
        <v>551</v>
      </c>
      <c r="FM10" s="103" t="s">
        <v>552</v>
      </c>
      <c r="FN10" s="103" t="s">
        <v>553</v>
      </c>
      <c r="FO10" s="103" t="s">
        <v>554</v>
      </c>
      <c r="FP10" s="103" t="s">
        <v>555</v>
      </c>
      <c r="FQ10" s="103" t="s">
        <v>556</v>
      </c>
      <c r="FR10" s="102" t="s">
        <v>557</v>
      </c>
      <c r="FS10" s="103" t="s">
        <v>558</v>
      </c>
      <c r="FT10" s="146" t="s">
        <v>559</v>
      </c>
      <c r="FU10" s="146"/>
      <c r="FV10" s="146"/>
      <c r="FW10" s="146"/>
      <c r="FX10" s="103" t="s">
        <v>560</v>
      </c>
      <c r="FY10" s="103" t="s">
        <v>561</v>
      </c>
      <c r="FZ10" s="103" t="s">
        <v>562</v>
      </c>
      <c r="GA10" s="103" t="s">
        <v>563</v>
      </c>
      <c r="GB10" s="102" t="s">
        <v>564</v>
      </c>
      <c r="GC10" s="103" t="s">
        <v>565</v>
      </c>
      <c r="GD10" s="103" t="s">
        <v>566</v>
      </c>
      <c r="GE10" s="103" t="s">
        <v>567</v>
      </c>
      <c r="GF10" s="103" t="s">
        <v>568</v>
      </c>
      <c r="GG10" s="103" t="s">
        <v>569</v>
      </c>
      <c r="GH10" s="103" t="s">
        <v>570</v>
      </c>
      <c r="GI10" s="103" t="s">
        <v>571</v>
      </c>
      <c r="GJ10" s="103" t="s">
        <v>572</v>
      </c>
      <c r="GK10" s="103" t="s">
        <v>573</v>
      </c>
      <c r="GL10" s="103" t="s">
        <v>574</v>
      </c>
      <c r="GM10" s="103" t="s">
        <v>575</v>
      </c>
      <c r="GN10" s="103" t="s">
        <v>576</v>
      </c>
      <c r="GO10" s="103" t="s">
        <v>577</v>
      </c>
      <c r="GP10" s="103" t="s">
        <v>578</v>
      </c>
      <c r="GQ10" s="103" t="s">
        <v>579</v>
      </c>
      <c r="GR10" s="103" t="s">
        <v>580</v>
      </c>
      <c r="GS10" s="103" t="s">
        <v>581</v>
      </c>
      <c r="GT10" s="103" t="s">
        <v>582</v>
      </c>
      <c r="GU10" s="103" t="s">
        <v>583</v>
      </c>
      <c r="GV10" s="103" t="s">
        <v>581</v>
      </c>
      <c r="GW10" s="103" t="s">
        <v>582</v>
      </c>
      <c r="GX10" s="103" t="s">
        <v>584</v>
      </c>
      <c r="GY10" s="103" t="s">
        <v>581</v>
      </c>
      <c r="GZ10" s="103" t="s">
        <v>585</v>
      </c>
      <c r="HA10" s="103" t="s">
        <v>586</v>
      </c>
      <c r="HB10" s="103" t="s">
        <v>587</v>
      </c>
      <c r="HC10" s="103" t="s">
        <v>588</v>
      </c>
      <c r="HD10" s="103" t="s">
        <v>589</v>
      </c>
      <c r="HE10" s="103" t="s">
        <v>581</v>
      </c>
      <c r="HF10" s="103" t="s">
        <v>581</v>
      </c>
      <c r="HG10" s="103" t="s">
        <v>582</v>
      </c>
      <c r="HH10" s="103" t="s">
        <v>581</v>
      </c>
      <c r="HI10" s="103" t="s">
        <v>590</v>
      </c>
      <c r="HJ10" s="103" t="s">
        <v>581</v>
      </c>
      <c r="HK10" s="103" t="s">
        <v>590</v>
      </c>
      <c r="HL10" s="103" t="s">
        <v>583</v>
      </c>
      <c r="HM10" s="103" t="s">
        <v>581</v>
      </c>
      <c r="HN10" s="103" t="s">
        <v>583</v>
      </c>
      <c r="HO10" s="103" t="s">
        <v>591</v>
      </c>
      <c r="HP10" s="103" t="s">
        <v>583</v>
      </c>
      <c r="HQ10" s="103" t="s">
        <v>583</v>
      </c>
      <c r="HR10" s="103" t="s">
        <v>592</v>
      </c>
      <c r="HS10" s="103" t="s">
        <v>593</v>
      </c>
      <c r="HT10" s="103" t="s">
        <v>594</v>
      </c>
      <c r="HU10" s="103" t="s">
        <v>595</v>
      </c>
      <c r="HV10" s="103" t="s">
        <v>596</v>
      </c>
      <c r="HW10" s="103" t="s">
        <v>597</v>
      </c>
      <c r="HX10" s="103" t="s">
        <v>598</v>
      </c>
      <c r="HY10" s="71" t="s">
        <v>599</v>
      </c>
      <c r="HZ10" s="71" t="s">
        <v>599</v>
      </c>
      <c r="IA10" s="103" t="s">
        <v>600</v>
      </c>
      <c r="IB10" s="103" t="s">
        <v>601</v>
      </c>
      <c r="IC10" s="103" t="s">
        <v>602</v>
      </c>
      <c r="ID10" s="103" t="s">
        <v>603</v>
      </c>
      <c r="IE10" s="103" t="s">
        <v>604</v>
      </c>
      <c r="IF10" s="103" t="s">
        <v>605</v>
      </c>
      <c r="IG10" s="102" t="s">
        <v>606</v>
      </c>
      <c r="IH10" s="103" t="s">
        <v>607</v>
      </c>
      <c r="II10" s="103" t="s">
        <v>608</v>
      </c>
      <c r="IJ10" s="103" t="s">
        <v>604</v>
      </c>
      <c r="IK10" s="104" t="s">
        <v>609</v>
      </c>
      <c r="IL10" s="104" t="s">
        <v>610</v>
      </c>
      <c r="IM10" s="104" t="s">
        <v>611</v>
      </c>
      <c r="IN10" s="104" t="s">
        <v>612</v>
      </c>
      <c r="IO10" s="104" t="s">
        <v>613</v>
      </c>
      <c r="IP10" s="104" t="s">
        <v>614</v>
      </c>
      <c r="IQ10" s="104" t="s">
        <v>615</v>
      </c>
      <c r="IR10" s="104" t="s">
        <v>616</v>
      </c>
      <c r="IS10" s="104" t="s">
        <v>617</v>
      </c>
      <c r="IT10" s="104" t="s">
        <v>618</v>
      </c>
      <c r="IU10" s="104" t="s">
        <v>619</v>
      </c>
      <c r="IV10" s="104" t="s">
        <v>620</v>
      </c>
      <c r="IW10" s="104" t="s">
        <v>621</v>
      </c>
      <c r="IX10" s="104" t="s">
        <v>622</v>
      </c>
      <c r="IY10" s="104" t="s">
        <v>623</v>
      </c>
      <c r="IZ10" s="104" t="s">
        <v>624</v>
      </c>
      <c r="JA10" s="104" t="s">
        <v>625</v>
      </c>
      <c r="JB10" s="104" t="s">
        <v>626</v>
      </c>
      <c r="JC10" s="104" t="s">
        <v>627</v>
      </c>
      <c r="JD10" s="104" t="s">
        <v>628</v>
      </c>
      <c r="JE10" s="104" t="s">
        <v>629</v>
      </c>
      <c r="JF10" s="104" t="s">
        <v>630</v>
      </c>
      <c r="JG10" s="104" t="s">
        <v>631</v>
      </c>
      <c r="JH10" s="104" t="s">
        <v>632</v>
      </c>
      <c r="JI10" s="104" t="s">
        <v>625</v>
      </c>
      <c r="JJ10" s="104" t="s">
        <v>633</v>
      </c>
      <c r="JK10" s="104" t="s">
        <v>634</v>
      </c>
      <c r="JL10" s="104" t="s">
        <v>635</v>
      </c>
      <c r="JM10" s="104" t="s">
        <v>626</v>
      </c>
      <c r="JN10" s="104" t="s">
        <v>636</v>
      </c>
      <c r="JO10" s="104" t="s">
        <v>637</v>
      </c>
      <c r="JP10" s="104" t="s">
        <v>638</v>
      </c>
      <c r="JQ10" s="104" t="s">
        <v>639</v>
      </c>
      <c r="JR10" s="104" t="s">
        <v>640</v>
      </c>
      <c r="JS10" s="104" t="s">
        <v>641</v>
      </c>
      <c r="JT10" s="104" t="s">
        <v>642</v>
      </c>
      <c r="JU10" s="104" t="s">
        <v>643</v>
      </c>
      <c r="JV10" s="104" t="s">
        <v>644</v>
      </c>
      <c r="JW10" s="104" t="s">
        <v>645</v>
      </c>
      <c r="JX10" s="104" t="s">
        <v>646</v>
      </c>
      <c r="JY10" s="104" t="s">
        <v>647</v>
      </c>
      <c r="JZ10" s="104" t="s">
        <v>648</v>
      </c>
      <c r="KA10" s="104" t="s">
        <v>649</v>
      </c>
      <c r="KB10" s="71" t="s">
        <v>650</v>
      </c>
      <c r="KC10" s="71" t="s">
        <v>651</v>
      </c>
      <c r="KD10" s="104" t="s">
        <v>652</v>
      </c>
      <c r="KE10" s="104" t="s">
        <v>645</v>
      </c>
      <c r="KF10" s="104" t="s">
        <v>646</v>
      </c>
      <c r="KG10" s="104" t="s">
        <v>653</v>
      </c>
      <c r="KH10" s="104" t="s">
        <v>652</v>
      </c>
      <c r="KI10" s="104" t="s">
        <v>645</v>
      </c>
      <c r="KJ10" s="104" t="s">
        <v>646</v>
      </c>
      <c r="KK10" s="104" t="s">
        <v>654</v>
      </c>
      <c r="KL10" s="104" t="s">
        <v>653</v>
      </c>
      <c r="KM10" s="104" t="s">
        <v>655</v>
      </c>
      <c r="KN10" s="104" t="s">
        <v>645</v>
      </c>
      <c r="KO10" s="104" t="s">
        <v>646</v>
      </c>
      <c r="KP10" s="104" t="s">
        <v>653</v>
      </c>
      <c r="KQ10" s="104" t="s">
        <v>656</v>
      </c>
      <c r="KR10" s="104" t="s">
        <v>657</v>
      </c>
      <c r="KS10" s="104" t="s">
        <v>645</v>
      </c>
      <c r="KT10" s="104" t="s">
        <v>646</v>
      </c>
      <c r="KU10" s="104" t="s">
        <v>658</v>
      </c>
      <c r="KV10" s="104" t="s">
        <v>659</v>
      </c>
      <c r="KW10" s="104" t="s">
        <v>660</v>
      </c>
      <c r="KX10" s="104" t="s">
        <v>661</v>
      </c>
      <c r="KY10" s="80" t="s">
        <v>662</v>
      </c>
      <c r="KZ10" s="104" t="s">
        <v>663</v>
      </c>
      <c r="LA10" s="104" t="s">
        <v>664</v>
      </c>
      <c r="LB10" s="104" t="s">
        <v>665</v>
      </c>
      <c r="LC10" s="104" t="s">
        <v>666</v>
      </c>
      <c r="LD10" s="104" t="s">
        <v>667</v>
      </c>
      <c r="LE10" s="104" t="s">
        <v>668</v>
      </c>
      <c r="LF10" s="104" t="s">
        <v>669</v>
      </c>
      <c r="LG10" s="104" t="s">
        <v>670</v>
      </c>
      <c r="LH10" s="104" t="s">
        <v>671</v>
      </c>
      <c r="LI10" s="104" t="s">
        <v>670</v>
      </c>
      <c r="LJ10" s="104" t="s">
        <v>672</v>
      </c>
      <c r="LK10" s="104" t="s">
        <v>673</v>
      </c>
      <c r="LL10" s="104" t="s">
        <v>674</v>
      </c>
      <c r="LM10" s="104" t="s">
        <v>675</v>
      </c>
      <c r="LN10" s="104" t="s">
        <v>676</v>
      </c>
      <c r="LO10" s="104" t="s">
        <v>677</v>
      </c>
      <c r="LP10" s="104" t="s">
        <v>678</v>
      </c>
      <c r="LQ10" s="104" t="s">
        <v>679</v>
      </c>
      <c r="LR10" s="104" t="s">
        <v>680</v>
      </c>
      <c r="LS10" s="104" t="s">
        <v>681</v>
      </c>
      <c r="LT10" s="104" t="s">
        <v>682</v>
      </c>
      <c r="LU10" s="104" t="s">
        <v>683</v>
      </c>
      <c r="LV10" s="104" t="s">
        <v>684</v>
      </c>
      <c r="LW10" s="104" t="s">
        <v>685</v>
      </c>
      <c r="LX10" s="104" t="s">
        <v>686</v>
      </c>
      <c r="LY10" s="104" t="s">
        <v>681</v>
      </c>
      <c r="LZ10" s="104" t="s">
        <v>687</v>
      </c>
      <c r="MA10" s="104" t="s">
        <v>688</v>
      </c>
      <c r="MB10" s="104" t="s">
        <v>689</v>
      </c>
      <c r="MC10" s="104" t="s">
        <v>690</v>
      </c>
      <c r="MD10" s="104" t="s">
        <v>691</v>
      </c>
      <c r="ME10" s="104" t="s">
        <v>692</v>
      </c>
      <c r="MF10" s="104" t="s">
        <v>693</v>
      </c>
      <c r="MG10" s="104" t="s">
        <v>694</v>
      </c>
      <c r="MH10" s="104" t="s">
        <v>695</v>
      </c>
      <c r="MI10" s="104" t="s">
        <v>644</v>
      </c>
      <c r="MJ10" s="104" t="s">
        <v>696</v>
      </c>
      <c r="MK10" s="104" t="s">
        <v>697</v>
      </c>
      <c r="ML10" s="104" t="s">
        <v>698</v>
      </c>
      <c r="MM10" s="104" t="s">
        <v>699</v>
      </c>
      <c r="MN10" s="104" t="s">
        <v>700</v>
      </c>
      <c r="MO10" s="104" t="s">
        <v>695</v>
      </c>
      <c r="MP10" s="104" t="s">
        <v>701</v>
      </c>
      <c r="MQ10" s="104" t="s">
        <v>702</v>
      </c>
      <c r="MR10" s="104" t="s">
        <v>703</v>
      </c>
      <c r="MS10" s="104" t="s">
        <v>704</v>
      </c>
      <c r="MT10" s="104" t="s">
        <v>644</v>
      </c>
      <c r="MU10" s="104" t="s">
        <v>705</v>
      </c>
      <c r="MV10" s="104" t="s">
        <v>706</v>
      </c>
      <c r="MW10" s="104" t="s">
        <v>707</v>
      </c>
      <c r="MX10" s="104" t="s">
        <v>708</v>
      </c>
      <c r="MY10" s="104" t="s">
        <v>709</v>
      </c>
      <c r="MZ10" s="104" t="s">
        <v>710</v>
      </c>
      <c r="NA10" s="104" t="s">
        <v>616</v>
      </c>
      <c r="NB10" s="104" t="s">
        <v>707</v>
      </c>
      <c r="NC10" s="104" t="s">
        <v>644</v>
      </c>
      <c r="ND10" s="104" t="s">
        <v>711</v>
      </c>
      <c r="NE10" s="104" t="s">
        <v>712</v>
      </c>
      <c r="NF10" s="104" t="s">
        <v>713</v>
      </c>
      <c r="NG10" s="104" t="s">
        <v>714</v>
      </c>
      <c r="NH10" s="104" t="s">
        <v>715</v>
      </c>
      <c r="NI10" s="104" t="s">
        <v>716</v>
      </c>
      <c r="NJ10" s="104" t="s">
        <v>717</v>
      </c>
      <c r="NK10" s="104" t="s">
        <v>718</v>
      </c>
      <c r="NL10" s="104" t="s">
        <v>719</v>
      </c>
      <c r="NM10" s="104" t="s">
        <v>720</v>
      </c>
      <c r="NN10" s="104" t="s">
        <v>721</v>
      </c>
      <c r="NO10" s="104" t="s">
        <v>722</v>
      </c>
      <c r="NP10" s="104" t="s">
        <v>723</v>
      </c>
      <c r="NQ10" s="104" t="s">
        <v>724</v>
      </c>
      <c r="NR10" s="104" t="s">
        <v>725</v>
      </c>
      <c r="NS10" s="104" t="s">
        <v>726</v>
      </c>
      <c r="NT10" s="104" t="s">
        <v>727</v>
      </c>
      <c r="NU10" s="104" t="s">
        <v>728</v>
      </c>
      <c r="NV10" s="104" t="s">
        <v>729</v>
      </c>
      <c r="NW10" s="104" t="s">
        <v>730</v>
      </c>
      <c r="NX10" s="104" t="s">
        <v>731</v>
      </c>
      <c r="NY10" s="104" t="s">
        <v>732</v>
      </c>
      <c r="NZ10" s="104" t="s">
        <v>733</v>
      </c>
      <c r="OA10" s="104" t="s">
        <v>734</v>
      </c>
      <c r="OB10" s="104" t="s">
        <v>735</v>
      </c>
      <c r="OC10" s="104" t="s">
        <v>736</v>
      </c>
      <c r="OD10" s="104" t="s">
        <v>737</v>
      </c>
      <c r="OE10" s="104" t="s">
        <v>738</v>
      </c>
      <c r="OF10" s="104" t="s">
        <v>739</v>
      </c>
      <c r="OG10" s="104" t="s">
        <v>740</v>
      </c>
      <c r="OH10" s="104" t="s">
        <v>741</v>
      </c>
      <c r="OI10" s="104" t="s">
        <v>742</v>
      </c>
      <c r="OJ10" s="104" t="s">
        <v>743</v>
      </c>
      <c r="OK10" s="104" t="s">
        <v>744</v>
      </c>
      <c r="OL10" s="104" t="s">
        <v>745</v>
      </c>
      <c r="OM10" s="104" t="s">
        <v>746</v>
      </c>
      <c r="ON10" s="104" t="s">
        <v>747</v>
      </c>
      <c r="OO10" s="104" t="s">
        <v>748</v>
      </c>
      <c r="OP10" s="104" t="s">
        <v>749</v>
      </c>
      <c r="OQ10" s="104" t="s">
        <v>750</v>
      </c>
      <c r="OR10" s="104" t="s">
        <v>751</v>
      </c>
      <c r="OS10" s="104" t="s">
        <v>752</v>
      </c>
      <c r="OT10" s="104" t="s">
        <v>753</v>
      </c>
      <c r="OU10" s="104" t="s">
        <v>754</v>
      </c>
      <c r="OV10" s="104" t="s">
        <v>755</v>
      </c>
      <c r="OW10" s="104" t="s">
        <v>756</v>
      </c>
      <c r="OX10" s="104" t="s">
        <v>757</v>
      </c>
      <c r="OY10" s="104" t="s">
        <v>758</v>
      </c>
      <c r="OZ10" s="104" t="s">
        <v>759</v>
      </c>
      <c r="PA10" s="104" t="s">
        <v>760</v>
      </c>
      <c r="PB10" s="104" t="s">
        <v>761</v>
      </c>
      <c r="PC10" s="104" t="s">
        <v>762</v>
      </c>
      <c r="PD10" s="104" t="s">
        <v>763</v>
      </c>
      <c r="PE10" s="104" t="s">
        <v>764</v>
      </c>
      <c r="PF10" s="104" t="s">
        <v>765</v>
      </c>
      <c r="PG10" s="104" t="s">
        <v>766</v>
      </c>
      <c r="PH10" s="104" t="s">
        <v>767</v>
      </c>
      <c r="PI10" s="104" t="s">
        <v>768</v>
      </c>
      <c r="PJ10" s="104" t="s">
        <v>769</v>
      </c>
      <c r="PK10" s="104" t="s">
        <v>770</v>
      </c>
      <c r="PL10" s="104" t="s">
        <v>771</v>
      </c>
      <c r="PM10" s="104" t="s">
        <v>772</v>
      </c>
      <c r="PN10" s="104" t="s">
        <v>773</v>
      </c>
      <c r="PO10" s="104" t="s">
        <v>774</v>
      </c>
      <c r="PP10" s="104" t="s">
        <v>775</v>
      </c>
      <c r="PQ10" s="104" t="s">
        <v>776</v>
      </c>
      <c r="PR10" s="104" t="s">
        <v>777</v>
      </c>
      <c r="PS10" s="104" t="s">
        <v>778</v>
      </c>
      <c r="PT10" s="104" t="s">
        <v>779</v>
      </c>
      <c r="PU10" s="104" t="s">
        <v>780</v>
      </c>
      <c r="PV10" s="104" t="s">
        <v>781</v>
      </c>
      <c r="PW10" s="104" t="s">
        <v>782</v>
      </c>
      <c r="PX10" s="104" t="s">
        <v>783</v>
      </c>
      <c r="PY10" s="104" t="s">
        <v>784</v>
      </c>
      <c r="PZ10" s="104" t="s">
        <v>785</v>
      </c>
      <c r="QA10" s="104" t="s">
        <v>786</v>
      </c>
      <c r="QB10" s="104" t="s">
        <v>787</v>
      </c>
      <c r="QC10" s="104" t="s">
        <v>788</v>
      </c>
      <c r="QD10" s="104" t="s">
        <v>789</v>
      </c>
      <c r="QE10" s="104" t="s">
        <v>790</v>
      </c>
      <c r="QF10" s="104" t="s">
        <v>791</v>
      </c>
      <c r="QG10" s="104" t="s">
        <v>792</v>
      </c>
      <c r="QH10" s="104" t="s">
        <v>793</v>
      </c>
      <c r="QI10" s="104" t="s">
        <v>794</v>
      </c>
      <c r="QJ10" s="104" t="s">
        <v>795</v>
      </c>
      <c r="QK10" s="104" t="s">
        <v>796</v>
      </c>
      <c r="QL10" s="104" t="s">
        <v>797</v>
      </c>
      <c r="QM10" s="104" t="s">
        <v>798</v>
      </c>
      <c r="QN10" s="104" t="s">
        <v>799</v>
      </c>
      <c r="QO10" s="104" t="s">
        <v>724</v>
      </c>
      <c r="QP10" s="104" t="s">
        <v>800</v>
      </c>
      <c r="QQ10" s="104" t="s">
        <v>801</v>
      </c>
      <c r="QR10" s="104" t="s">
        <v>802</v>
      </c>
      <c r="QS10" s="104" t="s">
        <v>803</v>
      </c>
      <c r="QT10" s="104" t="s">
        <v>804</v>
      </c>
      <c r="QU10" s="104" t="s">
        <v>805</v>
      </c>
      <c r="QV10" s="104" t="s">
        <v>806</v>
      </c>
      <c r="QW10" s="104" t="s">
        <v>807</v>
      </c>
      <c r="QX10" s="104" t="s">
        <v>808</v>
      </c>
      <c r="QY10" s="104" t="s">
        <v>809</v>
      </c>
      <c r="QZ10" s="104" t="s">
        <v>810</v>
      </c>
      <c r="RA10" s="104" t="s">
        <v>811</v>
      </c>
      <c r="RB10" s="104" t="s">
        <v>812</v>
      </c>
      <c r="RC10" s="104" t="s">
        <v>813</v>
      </c>
      <c r="RD10" s="71" t="s">
        <v>814</v>
      </c>
      <c r="RE10" s="104" t="s">
        <v>815</v>
      </c>
      <c r="RF10" s="104" t="s">
        <v>816</v>
      </c>
      <c r="RG10" s="104" t="s">
        <v>817</v>
      </c>
      <c r="RH10" s="104" t="s">
        <v>818</v>
      </c>
      <c r="RI10" s="104" t="s">
        <v>819</v>
      </c>
      <c r="RJ10" s="104" t="s">
        <v>820</v>
      </c>
      <c r="RK10" s="104" t="s">
        <v>821</v>
      </c>
      <c r="RL10" s="104" t="s">
        <v>822</v>
      </c>
      <c r="RM10" s="104" t="s">
        <v>823</v>
      </c>
      <c r="RN10" s="104" t="s">
        <v>824</v>
      </c>
      <c r="RO10" s="104" t="s">
        <v>825</v>
      </c>
      <c r="RP10" s="104" t="s">
        <v>826</v>
      </c>
      <c r="RQ10" s="104" t="s">
        <v>827</v>
      </c>
      <c r="RR10" s="104" t="s">
        <v>828</v>
      </c>
      <c r="RS10" s="104" t="s">
        <v>829</v>
      </c>
      <c r="RT10" s="104" t="s">
        <v>830</v>
      </c>
      <c r="RU10" s="104" t="s">
        <v>831</v>
      </c>
      <c r="RV10" s="104" t="s">
        <v>832</v>
      </c>
      <c r="RW10" s="104" t="s">
        <v>833</v>
      </c>
      <c r="RX10" s="104" t="s">
        <v>832</v>
      </c>
      <c r="RY10" s="104" t="s">
        <v>834</v>
      </c>
      <c r="RZ10" s="104" t="s">
        <v>835</v>
      </c>
      <c r="SA10" s="104" t="s">
        <v>836</v>
      </c>
      <c r="SB10" s="104" t="s">
        <v>837</v>
      </c>
      <c r="SC10" s="104" t="s">
        <v>838</v>
      </c>
      <c r="SD10" s="71" t="s">
        <v>839</v>
      </c>
      <c r="SE10" s="71" t="s">
        <v>840</v>
      </c>
      <c r="SF10" s="104" t="s">
        <v>841</v>
      </c>
      <c r="SG10" s="104" t="s">
        <v>842</v>
      </c>
      <c r="SH10" s="104" t="s">
        <v>843</v>
      </c>
      <c r="SI10" s="104" t="s">
        <v>844</v>
      </c>
      <c r="SJ10" s="104" t="s">
        <v>845</v>
      </c>
      <c r="SK10" s="104" t="s">
        <v>846</v>
      </c>
      <c r="SL10" s="104" t="s">
        <v>847</v>
      </c>
      <c r="SM10" s="104" t="s">
        <v>848</v>
      </c>
      <c r="SN10" s="104" t="s">
        <v>849</v>
      </c>
      <c r="SO10" s="104" t="s">
        <v>850</v>
      </c>
      <c r="SP10" s="104" t="s">
        <v>851</v>
      </c>
      <c r="SQ10" s="104" t="s">
        <v>852</v>
      </c>
      <c r="SR10" s="104" t="s">
        <v>853</v>
      </c>
      <c r="SS10" s="104" t="s">
        <v>854</v>
      </c>
      <c r="ST10" s="104" t="s">
        <v>855</v>
      </c>
      <c r="SU10" s="104" t="s">
        <v>856</v>
      </c>
      <c r="SV10" s="104" t="s">
        <v>857</v>
      </c>
      <c r="SW10" s="104" t="s">
        <v>858</v>
      </c>
      <c r="SX10" s="104" t="s">
        <v>859</v>
      </c>
      <c r="SY10" s="104" t="s">
        <v>860</v>
      </c>
      <c r="SZ10" s="104" t="s">
        <v>861</v>
      </c>
      <c r="TA10" s="104" t="s">
        <v>862</v>
      </c>
      <c r="TB10" s="104" t="s">
        <v>863</v>
      </c>
      <c r="TC10" s="104" t="s">
        <v>864</v>
      </c>
      <c r="TD10" s="104" t="s">
        <v>865</v>
      </c>
      <c r="TE10" s="104" t="s">
        <v>866</v>
      </c>
      <c r="TF10" s="104" t="s">
        <v>867</v>
      </c>
      <c r="TG10" s="71" t="s">
        <v>868</v>
      </c>
      <c r="TH10" s="71" t="s">
        <v>869</v>
      </c>
      <c r="TI10" s="71" t="s">
        <v>870</v>
      </c>
      <c r="TJ10" s="104" t="s">
        <v>871</v>
      </c>
      <c r="TK10" s="104" t="s">
        <v>872</v>
      </c>
      <c r="TL10" s="104" t="s">
        <v>873</v>
      </c>
      <c r="TM10" s="104" t="s">
        <v>874</v>
      </c>
      <c r="TN10" s="104" t="s">
        <v>875</v>
      </c>
      <c r="TO10" s="104" t="s">
        <v>876</v>
      </c>
      <c r="TP10" s="104" t="s">
        <v>877</v>
      </c>
      <c r="TQ10" s="104" t="s">
        <v>878</v>
      </c>
      <c r="TR10" s="104" t="s">
        <v>879</v>
      </c>
      <c r="TS10" s="104" t="s">
        <v>880</v>
      </c>
      <c r="TT10" s="71" t="s">
        <v>881</v>
      </c>
      <c r="TU10" s="71" t="s">
        <v>882</v>
      </c>
      <c r="TV10" s="71" t="s">
        <v>883</v>
      </c>
      <c r="TW10" s="71" t="s">
        <v>884</v>
      </c>
      <c r="TX10" s="71" t="s">
        <v>885</v>
      </c>
      <c r="TY10" s="71" t="s">
        <v>886</v>
      </c>
      <c r="TZ10" s="71" t="s">
        <v>887</v>
      </c>
      <c r="UA10" s="104" t="s">
        <v>888</v>
      </c>
      <c r="UB10" s="104" t="s">
        <v>889</v>
      </c>
      <c r="UC10" s="104" t="s">
        <v>890</v>
      </c>
      <c r="UD10" s="104" t="s">
        <v>891</v>
      </c>
      <c r="UE10" s="104" t="s">
        <v>892</v>
      </c>
      <c r="UF10" s="104" t="s">
        <v>893</v>
      </c>
      <c r="UG10" s="104" t="s">
        <v>894</v>
      </c>
      <c r="UH10" s="104" t="s">
        <v>895</v>
      </c>
      <c r="UI10" s="104" t="s">
        <v>896</v>
      </c>
      <c r="UJ10" s="104" t="s">
        <v>897</v>
      </c>
      <c r="UK10" s="104" t="s">
        <v>898</v>
      </c>
      <c r="UL10" s="71" t="s">
        <v>899</v>
      </c>
      <c r="UM10" s="103" t="s">
        <v>900</v>
      </c>
      <c r="UN10" s="103" t="s">
        <v>901</v>
      </c>
      <c r="UO10" s="102" t="s">
        <v>902</v>
      </c>
      <c r="UP10" s="102" t="s">
        <v>902</v>
      </c>
      <c r="UQ10" s="72" t="s">
        <v>903</v>
      </c>
      <c r="UR10" s="72" t="s">
        <v>903</v>
      </c>
      <c r="US10" s="72" t="s">
        <v>904</v>
      </c>
      <c r="UT10" s="103" t="s">
        <v>905</v>
      </c>
      <c r="UU10" s="103" t="s">
        <v>906</v>
      </c>
      <c r="UV10" s="103" t="s">
        <v>907</v>
      </c>
      <c r="UW10" s="103" t="s">
        <v>908</v>
      </c>
      <c r="UX10" s="103" t="s">
        <v>909</v>
      </c>
      <c r="UY10" s="103" t="s">
        <v>910</v>
      </c>
      <c r="UZ10" s="103" t="s">
        <v>911</v>
      </c>
      <c r="VA10" s="103" t="s">
        <v>912</v>
      </c>
      <c r="VB10" s="103" t="s">
        <v>913</v>
      </c>
      <c r="VC10" s="103" t="s">
        <v>914</v>
      </c>
      <c r="VD10" s="103" t="s">
        <v>915</v>
      </c>
      <c r="VE10" s="103" t="s">
        <v>916</v>
      </c>
      <c r="VF10" s="103" t="s">
        <v>917</v>
      </c>
      <c r="VG10" s="103" t="s">
        <v>918</v>
      </c>
      <c r="VH10" s="103" t="s">
        <v>919</v>
      </c>
      <c r="VI10" s="103" t="s">
        <v>920</v>
      </c>
      <c r="VJ10" s="81" t="s">
        <v>921</v>
      </c>
      <c r="VK10" s="146" t="s">
        <v>922</v>
      </c>
      <c r="VL10" s="146"/>
      <c r="VM10" s="103" t="s">
        <v>923</v>
      </c>
      <c r="VN10" s="103" t="s">
        <v>924</v>
      </c>
      <c r="VO10" s="71" t="s">
        <v>925</v>
      </c>
      <c r="VP10" s="71" t="s">
        <v>926</v>
      </c>
      <c r="VQ10" s="71" t="s">
        <v>927</v>
      </c>
      <c r="VR10" s="71" t="s">
        <v>928</v>
      </c>
      <c r="VS10" s="71" t="s">
        <v>929</v>
      </c>
      <c r="VT10" s="71" t="s">
        <v>930</v>
      </c>
      <c r="VU10" s="71" t="s">
        <v>931</v>
      </c>
      <c r="VV10" s="71" t="s">
        <v>932</v>
      </c>
      <c r="VW10" s="71" t="s">
        <v>933</v>
      </c>
      <c r="VX10" s="71" t="s">
        <v>934</v>
      </c>
      <c r="VY10" s="71" t="s">
        <v>935</v>
      </c>
      <c r="VZ10" s="71" t="s">
        <v>936</v>
      </c>
      <c r="WA10" s="71" t="s">
        <v>937</v>
      </c>
      <c r="WB10" s="103" t="s">
        <v>938</v>
      </c>
      <c r="WC10" s="103" t="s">
        <v>939</v>
      </c>
      <c r="WD10" s="103" t="s">
        <v>940</v>
      </c>
      <c r="WE10" s="73" t="s">
        <v>941</v>
      </c>
      <c r="WF10" s="103" t="s">
        <v>942</v>
      </c>
      <c r="WG10" s="103" t="s">
        <v>943</v>
      </c>
      <c r="WH10" s="103" t="s">
        <v>944</v>
      </c>
      <c r="WI10" s="103" t="s">
        <v>945</v>
      </c>
      <c r="WJ10" s="103" t="s">
        <v>946</v>
      </c>
      <c r="WK10" s="102" t="s">
        <v>947</v>
      </c>
      <c r="WL10" s="103" t="s">
        <v>948</v>
      </c>
      <c r="WM10" s="103" t="s">
        <v>949</v>
      </c>
      <c r="WN10" s="103" t="s">
        <v>950</v>
      </c>
      <c r="WO10" s="103" t="s">
        <v>951</v>
      </c>
      <c r="WP10" s="103" t="s">
        <v>952</v>
      </c>
      <c r="WQ10" s="103" t="s">
        <v>953</v>
      </c>
      <c r="WR10" s="103" t="s">
        <v>954</v>
      </c>
      <c r="WS10" s="103" t="s">
        <v>955</v>
      </c>
      <c r="WT10" s="103" t="s">
        <v>956</v>
      </c>
      <c r="WU10" s="103" t="s">
        <v>957</v>
      </c>
      <c r="WV10" s="103" t="s">
        <v>957</v>
      </c>
      <c r="WW10" s="78" t="s">
        <v>958</v>
      </c>
      <c r="WX10" s="103" t="s">
        <v>959</v>
      </c>
      <c r="WY10" s="102" t="s">
        <v>960</v>
      </c>
      <c r="WZ10" s="102" t="s">
        <v>961</v>
      </c>
    </row>
    <row r="11" spans="1:624" s="20" customFormat="1" ht="69.75" customHeight="1" x14ac:dyDescent="0.2">
      <c r="A11" s="170"/>
      <c r="B11" s="170"/>
      <c r="C11" s="195"/>
      <c r="D11" s="210"/>
      <c r="E11" s="170"/>
      <c r="F11" s="170"/>
      <c r="G11" s="170"/>
      <c r="H11" s="139"/>
      <c r="I11" s="170"/>
      <c r="J11" s="170"/>
      <c r="K11" s="139"/>
      <c r="L11" s="165" t="s">
        <v>97</v>
      </c>
      <c r="M11" s="165" t="s">
        <v>98</v>
      </c>
      <c r="N11" s="170"/>
      <c r="O11" s="170"/>
      <c r="P11" s="139"/>
      <c r="Q11" s="170"/>
      <c r="R11" s="139"/>
      <c r="S11" s="170"/>
      <c r="T11" s="139"/>
      <c r="U11" s="167"/>
      <c r="V11" s="162" t="s">
        <v>99</v>
      </c>
      <c r="W11" s="162" t="s">
        <v>100</v>
      </c>
      <c r="X11" s="162" t="s">
        <v>101</v>
      </c>
      <c r="Y11" s="162" t="s">
        <v>102</v>
      </c>
      <c r="Z11" s="162" t="s">
        <v>103</v>
      </c>
      <c r="AA11" s="162" t="s">
        <v>104</v>
      </c>
      <c r="AB11" s="162" t="s">
        <v>105</v>
      </c>
      <c r="AC11" s="162" t="s">
        <v>106</v>
      </c>
      <c r="AD11" s="162" t="s">
        <v>107</v>
      </c>
      <c r="AE11" s="162" t="s">
        <v>108</v>
      </c>
      <c r="AF11" s="162" t="s">
        <v>109</v>
      </c>
      <c r="AG11" s="162" t="s">
        <v>110</v>
      </c>
      <c r="AH11" s="162" t="s">
        <v>111</v>
      </c>
      <c r="AI11" s="162" t="s">
        <v>112</v>
      </c>
      <c r="AJ11" s="162" t="s">
        <v>113</v>
      </c>
      <c r="AK11" s="162" t="s">
        <v>114</v>
      </c>
      <c r="AL11" s="162" t="s">
        <v>115</v>
      </c>
      <c r="AM11" s="162" t="s">
        <v>116</v>
      </c>
      <c r="AN11" s="191" t="s">
        <v>117</v>
      </c>
      <c r="AO11" s="191" t="s">
        <v>118</v>
      </c>
      <c r="AP11" s="191" t="s">
        <v>119</v>
      </c>
      <c r="AQ11" s="139"/>
      <c r="AR11" s="139"/>
      <c r="AS11" s="139"/>
      <c r="AT11" s="139"/>
      <c r="AU11" s="139"/>
      <c r="AV11" s="139"/>
      <c r="AW11" s="139"/>
      <c r="AX11" s="139"/>
      <c r="AY11" s="139"/>
      <c r="AZ11" s="170"/>
      <c r="BA11" s="215"/>
      <c r="BB11" s="210"/>
      <c r="BC11" s="139"/>
      <c r="BD11" s="139"/>
      <c r="BE11" s="139"/>
      <c r="BF11" s="210"/>
      <c r="BG11" s="139"/>
      <c r="BH11" s="139"/>
      <c r="BI11" s="170"/>
      <c r="BJ11" s="188" t="s">
        <v>120</v>
      </c>
      <c r="BK11" s="190" t="s">
        <v>121</v>
      </c>
      <c r="BL11" s="236"/>
      <c r="BM11" s="173"/>
      <c r="BN11" s="173"/>
      <c r="BO11" s="173"/>
      <c r="BP11" s="173"/>
      <c r="BQ11" s="173"/>
      <c r="BR11" s="173"/>
      <c r="BS11" s="173"/>
      <c r="BT11" s="173"/>
      <c r="BU11" s="173"/>
      <c r="BV11" s="194"/>
      <c r="BW11" s="194"/>
      <c r="BX11" s="194"/>
      <c r="BY11" s="194"/>
      <c r="BZ11" s="194"/>
      <c r="CA11" s="194"/>
      <c r="CB11" s="194"/>
      <c r="CC11" s="194"/>
      <c r="CD11" s="194"/>
      <c r="CE11" s="194"/>
      <c r="CF11" s="194"/>
      <c r="CG11" s="194"/>
      <c r="CH11" s="194"/>
      <c r="CI11" s="194"/>
      <c r="CJ11" s="194"/>
      <c r="CK11" s="194"/>
      <c r="CL11" s="194"/>
      <c r="CM11" s="173"/>
      <c r="CN11" s="173"/>
      <c r="CO11" s="173"/>
      <c r="CP11" s="173"/>
      <c r="CQ11" s="173"/>
      <c r="CR11" s="173"/>
      <c r="CS11" s="173"/>
      <c r="CT11" s="173"/>
      <c r="CU11" s="180"/>
      <c r="CV11" s="180"/>
      <c r="CW11" s="180"/>
      <c r="CX11" s="173"/>
      <c r="CY11" s="232"/>
      <c r="CZ11" s="139"/>
      <c r="DA11" s="139"/>
      <c r="DB11" s="181"/>
      <c r="DC11" s="181"/>
      <c r="DD11" s="171"/>
      <c r="DE11" s="173"/>
      <c r="DF11" s="173"/>
      <c r="DG11" s="169" t="s">
        <v>124</v>
      </c>
      <c r="DH11" s="169" t="s">
        <v>123</v>
      </c>
      <c r="DI11" s="184" t="s">
        <v>125</v>
      </c>
      <c r="DJ11" s="184" t="s">
        <v>126</v>
      </c>
      <c r="DK11" s="179"/>
      <c r="DL11" s="180"/>
      <c r="DM11" s="180"/>
      <c r="DN11" s="139"/>
      <c r="DO11" s="179"/>
      <c r="DP11" s="230"/>
      <c r="DQ11" s="230"/>
      <c r="DR11" s="244"/>
      <c r="DS11" s="228"/>
      <c r="DT11" s="224"/>
      <c r="DU11" s="115" t="s">
        <v>962</v>
      </c>
      <c r="DV11" s="115" t="s">
        <v>962</v>
      </c>
      <c r="DW11" s="115" t="s">
        <v>962</v>
      </c>
      <c r="DX11" s="115" t="s">
        <v>962</v>
      </c>
      <c r="DY11" s="115" t="s">
        <v>962</v>
      </c>
      <c r="DZ11" s="115" t="s">
        <v>962</v>
      </c>
      <c r="EA11" s="115" t="s">
        <v>962</v>
      </c>
      <c r="EB11" s="115" t="s">
        <v>962</v>
      </c>
      <c r="EC11" s="115" t="s">
        <v>962</v>
      </c>
      <c r="ED11" s="115" t="s">
        <v>963</v>
      </c>
      <c r="EE11" s="115" t="s">
        <v>963</v>
      </c>
      <c r="EF11" s="115" t="s">
        <v>963</v>
      </c>
      <c r="EG11" s="115" t="s">
        <v>963</v>
      </c>
      <c r="EH11" s="115" t="s">
        <v>963</v>
      </c>
      <c r="EI11" s="115" t="s">
        <v>963</v>
      </c>
      <c r="EJ11" s="115" t="s">
        <v>963</v>
      </c>
      <c r="EK11" s="115" t="s">
        <v>964</v>
      </c>
      <c r="EL11" s="115" t="s">
        <v>964</v>
      </c>
      <c r="EM11" s="115" t="s">
        <v>964</v>
      </c>
      <c r="EN11" s="78" t="s">
        <v>964</v>
      </c>
      <c r="EO11" s="78" t="s">
        <v>964</v>
      </c>
      <c r="EP11" s="77" t="s">
        <v>964</v>
      </c>
      <c r="EQ11" s="77" t="s">
        <v>964</v>
      </c>
      <c r="ER11" s="77" t="s">
        <v>964</v>
      </c>
      <c r="ES11" s="78" t="s">
        <v>964</v>
      </c>
      <c r="ET11" s="77" t="s">
        <v>964</v>
      </c>
      <c r="EU11" s="106" t="s">
        <v>964</v>
      </c>
      <c r="EV11" s="115" t="s">
        <v>964</v>
      </c>
      <c r="EW11" s="115" t="s">
        <v>964</v>
      </c>
      <c r="EX11" s="115" t="s">
        <v>964</v>
      </c>
      <c r="EY11" s="115" t="s">
        <v>964</v>
      </c>
      <c r="EZ11" s="115" t="s">
        <v>965</v>
      </c>
      <c r="FA11" s="115" t="s">
        <v>965</v>
      </c>
      <c r="FB11" s="115" t="s">
        <v>965</v>
      </c>
      <c r="FC11" s="115" t="s">
        <v>965</v>
      </c>
      <c r="FD11" s="115" t="s">
        <v>965</v>
      </c>
      <c r="FE11" s="115" t="s">
        <v>965</v>
      </c>
      <c r="FF11" s="115" t="s">
        <v>965</v>
      </c>
      <c r="FG11" s="115" t="s">
        <v>965</v>
      </c>
      <c r="FH11" s="115" t="s">
        <v>965</v>
      </c>
      <c r="FI11" s="115" t="s">
        <v>966</v>
      </c>
      <c r="FJ11" s="115" t="s">
        <v>966</v>
      </c>
      <c r="FK11" s="115" t="s">
        <v>967</v>
      </c>
      <c r="FL11" s="115" t="s">
        <v>967</v>
      </c>
      <c r="FM11" s="115" t="s">
        <v>967</v>
      </c>
      <c r="FN11" s="115" t="s">
        <v>967</v>
      </c>
      <c r="FO11" s="115" t="s">
        <v>967</v>
      </c>
      <c r="FP11" s="115" t="s">
        <v>967</v>
      </c>
      <c r="FQ11" s="115" t="s">
        <v>967</v>
      </c>
      <c r="FR11" s="116" t="s">
        <v>1130</v>
      </c>
      <c r="FS11" s="115" t="s">
        <v>1131</v>
      </c>
      <c r="FT11" s="147" t="s">
        <v>1132</v>
      </c>
      <c r="FU11" s="147" t="s">
        <v>1132</v>
      </c>
      <c r="FV11" s="147" t="s">
        <v>1132</v>
      </c>
      <c r="FW11" s="147" t="s">
        <v>1132</v>
      </c>
      <c r="FX11" s="115" t="s">
        <v>1133</v>
      </c>
      <c r="FY11" s="115" t="s">
        <v>1133</v>
      </c>
      <c r="FZ11" s="115" t="s">
        <v>1133</v>
      </c>
      <c r="GA11" s="115" t="s">
        <v>1133</v>
      </c>
      <c r="GB11" s="115" t="s">
        <v>1133</v>
      </c>
      <c r="GC11" s="115" t="s">
        <v>1133</v>
      </c>
      <c r="GD11" s="115" t="s">
        <v>1133</v>
      </c>
      <c r="GE11" s="115" t="s">
        <v>1133</v>
      </c>
      <c r="GF11" s="115" t="s">
        <v>1133</v>
      </c>
      <c r="GG11" s="115" t="s">
        <v>1134</v>
      </c>
      <c r="GH11" s="115" t="s">
        <v>1135</v>
      </c>
      <c r="GI11" s="117" t="s">
        <v>1135</v>
      </c>
      <c r="GJ11" s="117" t="s">
        <v>1135</v>
      </c>
      <c r="GK11" s="115" t="s">
        <v>1136</v>
      </c>
      <c r="GL11" s="115" t="s">
        <v>1136</v>
      </c>
      <c r="GM11" s="115" t="s">
        <v>1136</v>
      </c>
      <c r="GN11" s="115" t="s">
        <v>1136</v>
      </c>
      <c r="GO11" s="115" t="s">
        <v>1136</v>
      </c>
      <c r="GP11" s="115" t="s">
        <v>1136</v>
      </c>
      <c r="GQ11" s="115" t="s">
        <v>1137</v>
      </c>
      <c r="GR11" s="115" t="s">
        <v>1137</v>
      </c>
      <c r="GS11" s="115" t="s">
        <v>1138</v>
      </c>
      <c r="GT11" s="115" t="s">
        <v>1138</v>
      </c>
      <c r="GU11" s="115" t="s">
        <v>1138</v>
      </c>
      <c r="GV11" s="115" t="s">
        <v>1138</v>
      </c>
      <c r="GW11" s="115" t="s">
        <v>1138</v>
      </c>
      <c r="GX11" s="115" t="s">
        <v>1138</v>
      </c>
      <c r="GY11" s="115" t="s">
        <v>1138</v>
      </c>
      <c r="GZ11" s="115" t="s">
        <v>1138</v>
      </c>
      <c r="HA11" s="115" t="s">
        <v>1138</v>
      </c>
      <c r="HB11" s="115" t="s">
        <v>1138</v>
      </c>
      <c r="HC11" s="115" t="s">
        <v>1138</v>
      </c>
      <c r="HD11" s="115" t="s">
        <v>1138</v>
      </c>
      <c r="HE11" s="115" t="s">
        <v>1138</v>
      </c>
      <c r="HF11" s="115" t="s">
        <v>1139</v>
      </c>
      <c r="HG11" s="115" t="s">
        <v>1139</v>
      </c>
      <c r="HH11" s="115" t="s">
        <v>1140</v>
      </c>
      <c r="HI11" s="115" t="s">
        <v>1140</v>
      </c>
      <c r="HJ11" s="115" t="s">
        <v>1140</v>
      </c>
      <c r="HK11" s="115" t="s">
        <v>1140</v>
      </c>
      <c r="HL11" s="115" t="s">
        <v>1141</v>
      </c>
      <c r="HM11" s="115" t="s">
        <v>1141</v>
      </c>
      <c r="HN11" s="115" t="s">
        <v>1141</v>
      </c>
      <c r="HO11" s="115" t="s">
        <v>1141</v>
      </c>
      <c r="HP11" s="115" t="s">
        <v>1141</v>
      </c>
      <c r="HQ11" s="115" t="s">
        <v>1141</v>
      </c>
      <c r="HR11" s="115" t="s">
        <v>1142</v>
      </c>
      <c r="HS11" s="115" t="s">
        <v>1143</v>
      </c>
      <c r="HT11" s="115" t="s">
        <v>1143</v>
      </c>
      <c r="HU11" s="115" t="s">
        <v>1143</v>
      </c>
      <c r="HV11" s="115" t="s">
        <v>1144</v>
      </c>
      <c r="HW11" s="115" t="s">
        <v>1145</v>
      </c>
      <c r="HX11" s="115" t="s">
        <v>1146</v>
      </c>
      <c r="HY11" s="78" t="s">
        <v>968</v>
      </c>
      <c r="HZ11" s="78" t="s">
        <v>1147</v>
      </c>
      <c r="IA11" s="115" t="s">
        <v>1148</v>
      </c>
      <c r="IB11" s="115" t="s">
        <v>1148</v>
      </c>
      <c r="IC11" s="115" t="s">
        <v>1148</v>
      </c>
      <c r="ID11" s="115" t="s">
        <v>1148</v>
      </c>
      <c r="IE11" s="115" t="s">
        <v>1148</v>
      </c>
      <c r="IF11" s="115" t="s">
        <v>1148</v>
      </c>
      <c r="IG11" s="115" t="s">
        <v>1149</v>
      </c>
      <c r="IH11" s="115" t="s">
        <v>1149</v>
      </c>
      <c r="II11" s="115" t="s">
        <v>1149</v>
      </c>
      <c r="IJ11" s="115" t="s">
        <v>1149</v>
      </c>
      <c r="IK11" s="115" t="s">
        <v>1149</v>
      </c>
      <c r="IL11" s="115" t="s">
        <v>1149</v>
      </c>
      <c r="IM11" s="115" t="s">
        <v>1149</v>
      </c>
      <c r="IN11" s="115" t="s">
        <v>1149</v>
      </c>
      <c r="IO11" s="106" t="s">
        <v>1150</v>
      </c>
      <c r="IP11" s="106" t="s">
        <v>1150</v>
      </c>
      <c r="IQ11" s="106" t="s">
        <v>1150</v>
      </c>
      <c r="IR11" s="106" t="s">
        <v>1150</v>
      </c>
      <c r="IS11" s="106" t="s">
        <v>1150</v>
      </c>
      <c r="IT11" s="106" t="s">
        <v>1150</v>
      </c>
      <c r="IU11" s="106" t="s">
        <v>1150</v>
      </c>
      <c r="IV11" s="106" t="s">
        <v>1150</v>
      </c>
      <c r="IW11" s="106" t="s">
        <v>1150</v>
      </c>
      <c r="IX11" s="106" t="s">
        <v>1150</v>
      </c>
      <c r="IY11" s="106" t="s">
        <v>1150</v>
      </c>
      <c r="IZ11" s="106" t="s">
        <v>1150</v>
      </c>
      <c r="JA11" s="106" t="s">
        <v>1150</v>
      </c>
      <c r="JB11" s="106" t="s">
        <v>1150</v>
      </c>
      <c r="JC11" s="106" t="s">
        <v>1150</v>
      </c>
      <c r="JD11" s="106" t="s">
        <v>1150</v>
      </c>
      <c r="JE11" s="106" t="s">
        <v>1150</v>
      </c>
      <c r="JF11" s="106" t="s">
        <v>1150</v>
      </c>
      <c r="JG11" s="106" t="s">
        <v>1150</v>
      </c>
      <c r="JH11" s="106" t="s">
        <v>1150</v>
      </c>
      <c r="JI11" s="106" t="s">
        <v>1150</v>
      </c>
      <c r="JJ11" s="106" t="s">
        <v>1150</v>
      </c>
      <c r="JK11" s="106" t="s">
        <v>1150</v>
      </c>
      <c r="JL11" s="106" t="s">
        <v>1150</v>
      </c>
      <c r="JM11" s="106" t="s">
        <v>1150</v>
      </c>
      <c r="JN11" s="106" t="s">
        <v>1150</v>
      </c>
      <c r="JO11" s="106" t="s">
        <v>1150</v>
      </c>
      <c r="JP11" s="106" t="s">
        <v>1150</v>
      </c>
      <c r="JQ11" s="106" t="s">
        <v>1150</v>
      </c>
      <c r="JR11" s="106" t="s">
        <v>1150</v>
      </c>
      <c r="JS11" s="106" t="s">
        <v>1150</v>
      </c>
      <c r="JT11" s="106" t="s">
        <v>1150</v>
      </c>
      <c r="JU11" s="106" t="s">
        <v>1150</v>
      </c>
      <c r="JV11" s="106" t="s">
        <v>1150</v>
      </c>
      <c r="JW11" s="106" t="s">
        <v>1150</v>
      </c>
      <c r="JX11" s="106" t="s">
        <v>1150</v>
      </c>
      <c r="JY11" s="106" t="s">
        <v>1150</v>
      </c>
      <c r="JZ11" s="106" t="s">
        <v>1150</v>
      </c>
      <c r="KA11" s="106" t="s">
        <v>1150</v>
      </c>
      <c r="KB11" s="106" t="s">
        <v>1150</v>
      </c>
      <c r="KC11" s="106" t="s">
        <v>1150</v>
      </c>
      <c r="KD11" s="106" t="s">
        <v>1150</v>
      </c>
      <c r="KE11" s="106" t="s">
        <v>1150</v>
      </c>
      <c r="KF11" s="106" t="s">
        <v>1150</v>
      </c>
      <c r="KG11" s="106" t="s">
        <v>1150</v>
      </c>
      <c r="KH11" s="106" t="s">
        <v>1150</v>
      </c>
      <c r="KI11" s="106" t="s">
        <v>1150</v>
      </c>
      <c r="KJ11" s="106" t="s">
        <v>1150</v>
      </c>
      <c r="KK11" s="106" t="s">
        <v>1150</v>
      </c>
      <c r="KL11" s="106" t="s">
        <v>1150</v>
      </c>
      <c r="KM11" s="106" t="s">
        <v>1150</v>
      </c>
      <c r="KN11" s="106" t="s">
        <v>1150</v>
      </c>
      <c r="KO11" s="106" t="s">
        <v>1150</v>
      </c>
      <c r="KP11" s="106" t="s">
        <v>1150</v>
      </c>
      <c r="KQ11" s="106" t="s">
        <v>1150</v>
      </c>
      <c r="KR11" s="106" t="s">
        <v>1150</v>
      </c>
      <c r="KS11" s="106" t="s">
        <v>1150</v>
      </c>
      <c r="KT11" s="106" t="s">
        <v>1150</v>
      </c>
      <c r="KU11" s="106" t="s">
        <v>1150</v>
      </c>
      <c r="KV11" s="106" t="s">
        <v>1150</v>
      </c>
      <c r="KW11" s="106" t="s">
        <v>1150</v>
      </c>
      <c r="KX11" s="106" t="s">
        <v>1150</v>
      </c>
      <c r="KY11" s="106" t="s">
        <v>1150</v>
      </c>
      <c r="KZ11" s="106" t="s">
        <v>1150</v>
      </c>
      <c r="LA11" s="106" t="s">
        <v>1150</v>
      </c>
      <c r="LB11" s="106" t="s">
        <v>1150</v>
      </c>
      <c r="LC11" s="106" t="s">
        <v>1150</v>
      </c>
      <c r="LD11" s="106" t="s">
        <v>1150</v>
      </c>
      <c r="LE11" s="106" t="s">
        <v>1150</v>
      </c>
      <c r="LF11" s="106" t="s">
        <v>1150</v>
      </c>
      <c r="LG11" s="106" t="s">
        <v>1150</v>
      </c>
      <c r="LH11" s="106" t="s">
        <v>1150</v>
      </c>
      <c r="LI11" s="106" t="s">
        <v>1150</v>
      </c>
      <c r="LJ11" s="106" t="s">
        <v>1150</v>
      </c>
      <c r="LK11" s="106" t="s">
        <v>1150</v>
      </c>
      <c r="LL11" s="106" t="s">
        <v>1150</v>
      </c>
      <c r="LM11" s="106" t="s">
        <v>1150</v>
      </c>
      <c r="LN11" s="106" t="s">
        <v>1150</v>
      </c>
      <c r="LO11" s="106" t="s">
        <v>1150</v>
      </c>
      <c r="LP11" s="106" t="s">
        <v>1150</v>
      </c>
      <c r="LQ11" s="106" t="s">
        <v>1150</v>
      </c>
      <c r="LR11" s="106" t="s">
        <v>1150</v>
      </c>
      <c r="LS11" s="106" t="s">
        <v>1150</v>
      </c>
      <c r="LT11" s="106" t="s">
        <v>1150</v>
      </c>
      <c r="LU11" s="106" t="s">
        <v>1150</v>
      </c>
      <c r="LV11" s="106" t="s">
        <v>1150</v>
      </c>
      <c r="LW11" s="106" t="s">
        <v>1150</v>
      </c>
      <c r="LX11" s="106" t="s">
        <v>1150</v>
      </c>
      <c r="LY11" s="106" t="s">
        <v>1150</v>
      </c>
      <c r="LZ11" s="106" t="s">
        <v>1150</v>
      </c>
      <c r="MA11" s="106" t="s">
        <v>1150</v>
      </c>
      <c r="MB11" s="106" t="s">
        <v>1150</v>
      </c>
      <c r="MC11" s="106" t="s">
        <v>1150</v>
      </c>
      <c r="MD11" s="106" t="s">
        <v>1150</v>
      </c>
      <c r="ME11" s="106" t="s">
        <v>1150</v>
      </c>
      <c r="MF11" s="106" t="s">
        <v>1150</v>
      </c>
      <c r="MG11" s="106" t="s">
        <v>1150</v>
      </c>
      <c r="MH11" s="106" t="s">
        <v>1150</v>
      </c>
      <c r="MI11" s="106" t="s">
        <v>1150</v>
      </c>
      <c r="MJ11" s="106" t="s">
        <v>1150</v>
      </c>
      <c r="MK11" s="106" t="s">
        <v>1150</v>
      </c>
      <c r="ML11" s="106" t="s">
        <v>1150</v>
      </c>
      <c r="MM11" s="106" t="s">
        <v>1150</v>
      </c>
      <c r="MN11" s="106" t="s">
        <v>1150</v>
      </c>
      <c r="MO11" s="106" t="s">
        <v>1150</v>
      </c>
      <c r="MP11" s="106" t="s">
        <v>1150</v>
      </c>
      <c r="MQ11" s="106" t="s">
        <v>1150</v>
      </c>
      <c r="MR11" s="106" t="s">
        <v>1150</v>
      </c>
      <c r="MS11" s="106" t="s">
        <v>1150</v>
      </c>
      <c r="MT11" s="106" t="s">
        <v>1150</v>
      </c>
      <c r="MU11" s="106" t="s">
        <v>1150</v>
      </c>
      <c r="MV11" s="106" t="s">
        <v>1150</v>
      </c>
      <c r="MW11" s="106" t="s">
        <v>1150</v>
      </c>
      <c r="MX11" s="106" t="s">
        <v>1150</v>
      </c>
      <c r="MY11" s="106" t="s">
        <v>1150</v>
      </c>
      <c r="MZ11" s="106" t="s">
        <v>1150</v>
      </c>
      <c r="NA11" s="106" t="s">
        <v>1150</v>
      </c>
      <c r="NB11" s="106" t="s">
        <v>1150</v>
      </c>
      <c r="NC11" s="106" t="s">
        <v>1150</v>
      </c>
      <c r="ND11" s="106" t="s">
        <v>1151</v>
      </c>
      <c r="NE11" s="106" t="s">
        <v>1151</v>
      </c>
      <c r="NF11" s="106" t="s">
        <v>1151</v>
      </c>
      <c r="NG11" s="106" t="s">
        <v>1151</v>
      </c>
      <c r="NH11" s="106" t="s">
        <v>1151</v>
      </c>
      <c r="NI11" s="106" t="s">
        <v>1151</v>
      </c>
      <c r="NJ11" s="106" t="s">
        <v>1151</v>
      </c>
      <c r="NK11" s="106" t="s">
        <v>1151</v>
      </c>
      <c r="NL11" s="106" t="s">
        <v>1151</v>
      </c>
      <c r="NM11" s="106" t="s">
        <v>1151</v>
      </c>
      <c r="NN11" s="106" t="s">
        <v>1151</v>
      </c>
      <c r="NO11" s="106" t="s">
        <v>1151</v>
      </c>
      <c r="NP11" s="106" t="s">
        <v>1151</v>
      </c>
      <c r="NQ11" s="106" t="s">
        <v>1151</v>
      </c>
      <c r="NR11" s="106" t="s">
        <v>1151</v>
      </c>
      <c r="NS11" s="106" t="s">
        <v>1151</v>
      </c>
      <c r="NT11" s="106" t="s">
        <v>1151</v>
      </c>
      <c r="NU11" s="106" t="s">
        <v>1151</v>
      </c>
      <c r="NV11" s="106" t="s">
        <v>1151</v>
      </c>
      <c r="NW11" s="106" t="s">
        <v>1151</v>
      </c>
      <c r="NX11" s="106" t="s">
        <v>1151</v>
      </c>
      <c r="NY11" s="106" t="s">
        <v>1151</v>
      </c>
      <c r="NZ11" s="106" t="s">
        <v>1151</v>
      </c>
      <c r="OA11" s="106" t="s">
        <v>1151</v>
      </c>
      <c r="OB11" s="106" t="s">
        <v>1151</v>
      </c>
      <c r="OC11" s="106" t="s">
        <v>1151</v>
      </c>
      <c r="OD11" s="106" t="s">
        <v>1151</v>
      </c>
      <c r="OE11" s="106" t="s">
        <v>1151</v>
      </c>
      <c r="OF11" s="106" t="s">
        <v>1151</v>
      </c>
      <c r="OG11" s="106" t="s">
        <v>1151</v>
      </c>
      <c r="OH11" s="106" t="s">
        <v>1151</v>
      </c>
      <c r="OI11" s="106" t="s">
        <v>1151</v>
      </c>
      <c r="OJ11" s="106" t="s">
        <v>1151</v>
      </c>
      <c r="OK11" s="106" t="s">
        <v>1151</v>
      </c>
      <c r="OL11" s="106" t="s">
        <v>1151</v>
      </c>
      <c r="OM11" s="106" t="s">
        <v>1151</v>
      </c>
      <c r="ON11" s="106" t="s">
        <v>1151</v>
      </c>
      <c r="OO11" s="106" t="s">
        <v>1151</v>
      </c>
      <c r="OP11" s="106" t="s">
        <v>1151</v>
      </c>
      <c r="OQ11" s="106" t="s">
        <v>1151</v>
      </c>
      <c r="OR11" s="106" t="s">
        <v>1151</v>
      </c>
      <c r="OS11" s="106" t="s">
        <v>1151</v>
      </c>
      <c r="OT11" s="106" t="s">
        <v>1151</v>
      </c>
      <c r="OU11" s="106" t="s">
        <v>1151</v>
      </c>
      <c r="OV11" s="106" t="s">
        <v>1151</v>
      </c>
      <c r="OW11" s="106" t="s">
        <v>1151</v>
      </c>
      <c r="OX11" s="106" t="s">
        <v>1151</v>
      </c>
      <c r="OY11" s="106" t="s">
        <v>1151</v>
      </c>
      <c r="OZ11" s="106" t="s">
        <v>1151</v>
      </c>
      <c r="PA11" s="106" t="s">
        <v>1151</v>
      </c>
      <c r="PB11" s="106" t="s">
        <v>1151</v>
      </c>
      <c r="PC11" s="106" t="s">
        <v>1151</v>
      </c>
      <c r="PD11" s="106" t="s">
        <v>1151</v>
      </c>
      <c r="PE11" s="106" t="s">
        <v>1151</v>
      </c>
      <c r="PF11" s="106" t="s">
        <v>1151</v>
      </c>
      <c r="PG11" s="106" t="s">
        <v>1151</v>
      </c>
      <c r="PH11" s="106" t="s">
        <v>1151</v>
      </c>
      <c r="PI11" s="106" t="s">
        <v>1151</v>
      </c>
      <c r="PJ11" s="106" t="s">
        <v>1151</v>
      </c>
      <c r="PK11" s="106" t="s">
        <v>1151</v>
      </c>
      <c r="PL11" s="106" t="s">
        <v>1151</v>
      </c>
      <c r="PM11" s="106" t="s">
        <v>1151</v>
      </c>
      <c r="PN11" s="106" t="s">
        <v>1151</v>
      </c>
      <c r="PO11" s="106" t="s">
        <v>1151</v>
      </c>
      <c r="PP11" s="106" t="s">
        <v>1151</v>
      </c>
      <c r="PQ11" s="106" t="s">
        <v>1151</v>
      </c>
      <c r="PR11" s="106" t="s">
        <v>1151</v>
      </c>
      <c r="PS11" s="106" t="s">
        <v>1151</v>
      </c>
      <c r="PT11" s="106" t="s">
        <v>1151</v>
      </c>
      <c r="PU11" s="106" t="s">
        <v>1151</v>
      </c>
      <c r="PV11" s="106" t="s">
        <v>1151</v>
      </c>
      <c r="PW11" s="106" t="s">
        <v>1151</v>
      </c>
      <c r="PX11" s="106" t="s">
        <v>1151</v>
      </c>
      <c r="PY11" s="106" t="s">
        <v>1151</v>
      </c>
      <c r="PZ11" s="106" t="s">
        <v>1151</v>
      </c>
      <c r="QA11" s="106" t="s">
        <v>1151</v>
      </c>
      <c r="QB11" s="106" t="s">
        <v>1151</v>
      </c>
      <c r="QC11" s="106" t="s">
        <v>1151</v>
      </c>
      <c r="QD11" s="106" t="s">
        <v>1151</v>
      </c>
      <c r="QE11" s="106" t="s">
        <v>1151</v>
      </c>
      <c r="QF11" s="106" t="s">
        <v>1151</v>
      </c>
      <c r="QG11" s="106" t="s">
        <v>1151</v>
      </c>
      <c r="QH11" s="106" t="s">
        <v>1151</v>
      </c>
      <c r="QI11" s="106" t="s">
        <v>1151</v>
      </c>
      <c r="QJ11" s="106" t="s">
        <v>1151</v>
      </c>
      <c r="QK11" s="106" t="s">
        <v>1151</v>
      </c>
      <c r="QL11" s="106" t="s">
        <v>1151</v>
      </c>
      <c r="QM11" s="106" t="s">
        <v>1151</v>
      </c>
      <c r="QN11" s="106" t="s">
        <v>1151</v>
      </c>
      <c r="QO11" s="106" t="s">
        <v>1151</v>
      </c>
      <c r="QP11" s="106" t="s">
        <v>1151</v>
      </c>
      <c r="QQ11" s="106" t="s">
        <v>1151</v>
      </c>
      <c r="QR11" s="106" t="s">
        <v>1151</v>
      </c>
      <c r="QS11" s="106" t="s">
        <v>1151</v>
      </c>
      <c r="QT11" s="106" t="s">
        <v>1151</v>
      </c>
      <c r="QU11" s="106" t="s">
        <v>1151</v>
      </c>
      <c r="QV11" s="106" t="s">
        <v>1151</v>
      </c>
      <c r="QW11" s="106" t="s">
        <v>1151</v>
      </c>
      <c r="QX11" s="106" t="s">
        <v>1151</v>
      </c>
      <c r="QY11" s="106" t="s">
        <v>1151</v>
      </c>
      <c r="QZ11" s="106" t="s">
        <v>1151</v>
      </c>
      <c r="RA11" s="106" t="s">
        <v>1151</v>
      </c>
      <c r="RB11" s="106" t="s">
        <v>1151</v>
      </c>
      <c r="RC11" s="106" t="s">
        <v>1151</v>
      </c>
      <c r="RD11" s="106" t="s">
        <v>1151</v>
      </c>
      <c r="RE11" s="106" t="s">
        <v>1151</v>
      </c>
      <c r="RF11" s="106" t="s">
        <v>1151</v>
      </c>
      <c r="RG11" s="106" t="s">
        <v>1151</v>
      </c>
      <c r="RH11" s="106" t="s">
        <v>1151</v>
      </c>
      <c r="RI11" s="106" t="s">
        <v>1151</v>
      </c>
      <c r="RJ11" s="106" t="s">
        <v>1151</v>
      </c>
      <c r="RK11" s="106" t="s">
        <v>1151</v>
      </c>
      <c r="RL11" s="106" t="s">
        <v>1151</v>
      </c>
      <c r="RM11" s="106" t="s">
        <v>1151</v>
      </c>
      <c r="RN11" s="106" t="s">
        <v>1151</v>
      </c>
      <c r="RO11" s="106" t="s">
        <v>1151</v>
      </c>
      <c r="RP11" s="106" t="s">
        <v>1151</v>
      </c>
      <c r="RQ11" s="106" t="s">
        <v>1151</v>
      </c>
      <c r="RR11" s="106" t="s">
        <v>1151</v>
      </c>
      <c r="RS11" s="106" t="s">
        <v>1151</v>
      </c>
      <c r="RT11" s="106" t="s">
        <v>1151</v>
      </c>
      <c r="RU11" s="106" t="s">
        <v>1151</v>
      </c>
      <c r="RV11" s="106" t="s">
        <v>1152</v>
      </c>
      <c r="RW11" s="106" t="s">
        <v>1152</v>
      </c>
      <c r="RX11" s="106" t="s">
        <v>1152</v>
      </c>
      <c r="RY11" s="106" t="s">
        <v>1153</v>
      </c>
      <c r="RZ11" s="106" t="s">
        <v>1153</v>
      </c>
      <c r="SA11" s="106" t="s">
        <v>1153</v>
      </c>
      <c r="SB11" s="106" t="s">
        <v>1153</v>
      </c>
      <c r="SC11" s="106" t="s">
        <v>1153</v>
      </c>
      <c r="SD11" s="106" t="s">
        <v>1153</v>
      </c>
      <c r="SE11" s="106" t="s">
        <v>1154</v>
      </c>
      <c r="SF11" s="106" t="s">
        <v>1155</v>
      </c>
      <c r="SG11" s="106" t="s">
        <v>1155</v>
      </c>
      <c r="SH11" s="106" t="s">
        <v>1155</v>
      </c>
      <c r="SI11" s="106" t="s">
        <v>1155</v>
      </c>
      <c r="SJ11" s="106" t="s">
        <v>1155</v>
      </c>
      <c r="SK11" s="106" t="s">
        <v>1155</v>
      </c>
      <c r="SL11" s="106" t="s">
        <v>1155</v>
      </c>
      <c r="SM11" s="106" t="s">
        <v>1156</v>
      </c>
      <c r="SN11" s="106" t="s">
        <v>1156</v>
      </c>
      <c r="SO11" s="106" t="s">
        <v>1156</v>
      </c>
      <c r="SP11" s="106" t="s">
        <v>1157</v>
      </c>
      <c r="SQ11" s="106" t="s">
        <v>1158</v>
      </c>
      <c r="SR11" s="106" t="s">
        <v>1158</v>
      </c>
      <c r="SS11" s="106" t="s">
        <v>1158</v>
      </c>
      <c r="ST11" s="106" t="s">
        <v>1158</v>
      </c>
      <c r="SU11" s="106" t="s">
        <v>1159</v>
      </c>
      <c r="SV11" s="106" t="s">
        <v>1160</v>
      </c>
      <c r="SW11" s="106" t="s">
        <v>1160</v>
      </c>
      <c r="SX11" s="106" t="s">
        <v>1160</v>
      </c>
      <c r="SY11" s="106" t="s">
        <v>1160</v>
      </c>
      <c r="SZ11" s="106" t="s">
        <v>1160</v>
      </c>
      <c r="TA11" s="106" t="s">
        <v>1160</v>
      </c>
      <c r="TB11" s="106" t="s">
        <v>1160</v>
      </c>
      <c r="TC11" s="106" t="s">
        <v>1160</v>
      </c>
      <c r="TD11" s="106" t="s">
        <v>1160</v>
      </c>
      <c r="TE11" s="106" t="s">
        <v>1160</v>
      </c>
      <c r="TF11" s="106" t="s">
        <v>1160</v>
      </c>
      <c r="TG11" s="106" t="s">
        <v>1160</v>
      </c>
      <c r="TH11" s="106" t="s">
        <v>1160</v>
      </c>
      <c r="TI11" s="106" t="s">
        <v>1160</v>
      </c>
      <c r="TJ11" s="106" t="s">
        <v>1161</v>
      </c>
      <c r="TK11" s="106" t="s">
        <v>1161</v>
      </c>
      <c r="TL11" s="106" t="s">
        <v>1161</v>
      </c>
      <c r="TM11" s="106" t="s">
        <v>1162</v>
      </c>
      <c r="TN11" s="106" t="s">
        <v>1162</v>
      </c>
      <c r="TO11" s="106" t="s">
        <v>1162</v>
      </c>
      <c r="TP11" s="106" t="s">
        <v>1162</v>
      </c>
      <c r="TQ11" s="106" t="s">
        <v>1163</v>
      </c>
      <c r="TR11" s="106" t="s">
        <v>1163</v>
      </c>
      <c r="TS11" s="106" t="s">
        <v>1163</v>
      </c>
      <c r="TT11" s="77" t="s">
        <v>1163</v>
      </c>
      <c r="TU11" s="77" t="s">
        <v>1163</v>
      </c>
      <c r="TV11" s="77" t="s">
        <v>1163</v>
      </c>
      <c r="TW11" s="77" t="s">
        <v>1163</v>
      </c>
      <c r="TX11" s="77" t="s">
        <v>1163</v>
      </c>
      <c r="TY11" s="77" t="s">
        <v>1163</v>
      </c>
      <c r="TZ11" s="77" t="s">
        <v>1163</v>
      </c>
      <c r="UA11" s="106" t="s">
        <v>1164</v>
      </c>
      <c r="UB11" s="106" t="s">
        <v>1164</v>
      </c>
      <c r="UC11" s="106" t="s">
        <v>1164</v>
      </c>
      <c r="UD11" s="106" t="s">
        <v>1165</v>
      </c>
      <c r="UE11" s="106" t="s">
        <v>1165</v>
      </c>
      <c r="UF11" s="106" t="s">
        <v>1166</v>
      </c>
      <c r="UG11" s="106" t="s">
        <v>1166</v>
      </c>
      <c r="UH11" s="106" t="s">
        <v>1166</v>
      </c>
      <c r="UI11" s="106" t="s">
        <v>1167</v>
      </c>
      <c r="UJ11" s="106" t="s">
        <v>1168</v>
      </c>
      <c r="UK11" s="106" t="s">
        <v>1168</v>
      </c>
      <c r="UL11" s="118" t="s">
        <v>1169</v>
      </c>
      <c r="UM11" s="115" t="s">
        <v>1170</v>
      </c>
      <c r="UN11" s="115" t="s">
        <v>1170</v>
      </c>
      <c r="UO11" s="78" t="s">
        <v>1171</v>
      </c>
      <c r="UP11" s="78" t="s">
        <v>1172</v>
      </c>
      <c r="UQ11" s="78" t="s">
        <v>1173</v>
      </c>
      <c r="UR11" s="78" t="s">
        <v>1174</v>
      </c>
      <c r="US11" s="119" t="s">
        <v>1175</v>
      </c>
      <c r="UT11" s="115" t="s">
        <v>1176</v>
      </c>
      <c r="UU11" s="115" t="s">
        <v>1176</v>
      </c>
      <c r="UV11" s="115" t="s">
        <v>1177</v>
      </c>
      <c r="UW11" s="115" t="s">
        <v>1178</v>
      </c>
      <c r="UX11" s="115" t="s">
        <v>1179</v>
      </c>
      <c r="UY11" s="115" t="s">
        <v>1179</v>
      </c>
      <c r="UZ11" s="115" t="s">
        <v>1180</v>
      </c>
      <c r="VA11" s="115" t="s">
        <v>1181</v>
      </c>
      <c r="VB11" s="115" t="s">
        <v>1181</v>
      </c>
      <c r="VC11" s="115" t="s">
        <v>1182</v>
      </c>
      <c r="VD11" s="115" t="s">
        <v>1182</v>
      </c>
      <c r="VE11" s="115" t="s">
        <v>1182</v>
      </c>
      <c r="VF11" s="115" t="s">
        <v>1182</v>
      </c>
      <c r="VG11" s="115" t="s">
        <v>1182</v>
      </c>
      <c r="VH11" s="115" t="s">
        <v>1182</v>
      </c>
      <c r="VI11" s="115" t="s">
        <v>1182</v>
      </c>
      <c r="VJ11" s="116" t="s">
        <v>1183</v>
      </c>
      <c r="VK11" s="120" t="s">
        <v>1184</v>
      </c>
      <c r="VL11" s="120" t="s">
        <v>1184</v>
      </c>
      <c r="VM11" s="115" t="s">
        <v>1185</v>
      </c>
      <c r="VN11" s="115" t="s">
        <v>1186</v>
      </c>
      <c r="VO11" s="115" t="s">
        <v>1186</v>
      </c>
      <c r="VP11" s="115" t="s">
        <v>1186</v>
      </c>
      <c r="VQ11" s="115" t="s">
        <v>1186</v>
      </c>
      <c r="VR11" s="115" t="s">
        <v>1186</v>
      </c>
      <c r="VS11" s="115" t="s">
        <v>1186</v>
      </c>
      <c r="VT11" s="115" t="s">
        <v>1186</v>
      </c>
      <c r="VU11" s="115" t="s">
        <v>1186</v>
      </c>
      <c r="VV11" s="115" t="s">
        <v>1186</v>
      </c>
      <c r="VW11" s="115" t="s">
        <v>1186</v>
      </c>
      <c r="VX11" s="115" t="s">
        <v>1186</v>
      </c>
      <c r="VY11" s="115" t="s">
        <v>1186</v>
      </c>
      <c r="VZ11" s="115" t="s">
        <v>1186</v>
      </c>
      <c r="WA11" s="115" t="s">
        <v>1186</v>
      </c>
      <c r="WB11" s="115" t="s">
        <v>1187</v>
      </c>
      <c r="WC11" s="115" t="s">
        <v>1187</v>
      </c>
      <c r="WD11" s="115" t="s">
        <v>1187</v>
      </c>
      <c r="WE11" s="106" t="s">
        <v>1187</v>
      </c>
      <c r="WF11" s="115" t="s">
        <v>1187</v>
      </c>
      <c r="WG11" s="115" t="s">
        <v>1187</v>
      </c>
      <c r="WH11" s="115" t="s">
        <v>1187</v>
      </c>
      <c r="WI11" s="115" t="s">
        <v>1187</v>
      </c>
      <c r="WJ11" s="115" t="s">
        <v>1188</v>
      </c>
      <c r="WK11" s="116" t="s">
        <v>1189</v>
      </c>
      <c r="WL11" s="116" t="s">
        <v>1190</v>
      </c>
      <c r="WM11" s="116" t="s">
        <v>1190</v>
      </c>
      <c r="WN11" s="116" t="s">
        <v>1190</v>
      </c>
      <c r="WO11" s="116" t="s">
        <v>1190</v>
      </c>
      <c r="WP11" s="116" t="s">
        <v>1190</v>
      </c>
      <c r="WQ11" s="116" t="s">
        <v>1190</v>
      </c>
      <c r="WR11" s="116" t="s">
        <v>1191</v>
      </c>
      <c r="WS11" s="116" t="s">
        <v>1191</v>
      </c>
      <c r="WT11" s="116" t="s">
        <v>1191</v>
      </c>
      <c r="WU11" s="116" t="s">
        <v>1192</v>
      </c>
      <c r="WV11" s="116" t="s">
        <v>1192</v>
      </c>
      <c r="WW11" s="121" t="s">
        <v>1193</v>
      </c>
      <c r="WX11" s="115" t="s">
        <v>1193</v>
      </c>
      <c r="WY11" s="115" t="s">
        <v>1194</v>
      </c>
      <c r="WZ11" s="115" t="s">
        <v>1194</v>
      </c>
    </row>
    <row r="12" spans="1:624" s="20" customFormat="1" ht="74.25" customHeight="1" x14ac:dyDescent="0.2">
      <c r="A12" s="182"/>
      <c r="B12" s="182"/>
      <c r="C12" s="96"/>
      <c r="D12" s="182"/>
      <c r="E12" s="168"/>
      <c r="F12" s="185"/>
      <c r="G12" s="168"/>
      <c r="H12" s="166"/>
      <c r="I12" s="168"/>
      <c r="J12" s="168"/>
      <c r="K12" s="166"/>
      <c r="L12" s="165"/>
      <c r="M12" s="165"/>
      <c r="N12" s="168"/>
      <c r="O12" s="168"/>
      <c r="P12" s="166"/>
      <c r="Q12" s="168"/>
      <c r="R12" s="166"/>
      <c r="S12" s="168"/>
      <c r="T12" s="166"/>
      <c r="U12" s="168"/>
      <c r="V12" s="163"/>
      <c r="W12" s="163"/>
      <c r="X12" s="163"/>
      <c r="Y12" s="163"/>
      <c r="Z12" s="163"/>
      <c r="AA12" s="163"/>
      <c r="AB12" s="163"/>
      <c r="AC12" s="163"/>
      <c r="AD12" s="163"/>
      <c r="AE12" s="163"/>
      <c r="AF12" s="163"/>
      <c r="AG12" s="163"/>
      <c r="AH12" s="163"/>
      <c r="AI12" s="163"/>
      <c r="AJ12" s="163"/>
      <c r="AK12" s="163"/>
      <c r="AL12" s="164"/>
      <c r="AM12" s="164"/>
      <c r="AN12" s="192"/>
      <c r="AO12" s="192"/>
      <c r="AP12" s="192"/>
      <c r="AQ12" s="166"/>
      <c r="AR12" s="166"/>
      <c r="AS12" s="166"/>
      <c r="AT12" s="166"/>
      <c r="AU12" s="166"/>
      <c r="AV12" s="166"/>
      <c r="AW12" s="166"/>
      <c r="AX12" s="166"/>
      <c r="AY12" s="166"/>
      <c r="AZ12" s="182"/>
      <c r="BA12" s="216"/>
      <c r="BB12" s="217"/>
      <c r="BC12" s="193"/>
      <c r="BD12" s="175"/>
      <c r="BE12" s="140"/>
      <c r="BF12" s="217"/>
      <c r="BG12" s="175"/>
      <c r="BH12" s="175"/>
      <c r="BI12" s="220"/>
      <c r="BJ12" s="189"/>
      <c r="BK12" s="190"/>
      <c r="BL12" s="237"/>
      <c r="BM12" s="173"/>
      <c r="BN12" s="173"/>
      <c r="BO12" s="173"/>
      <c r="BP12" s="173"/>
      <c r="BQ12" s="173"/>
      <c r="BR12" s="173"/>
      <c r="BS12" s="173"/>
      <c r="BT12" s="173"/>
      <c r="BU12" s="173"/>
      <c r="BV12" s="182"/>
      <c r="BW12" s="182"/>
      <c r="BX12" s="182"/>
      <c r="BY12" s="182"/>
      <c r="BZ12" s="182"/>
      <c r="CA12" s="182"/>
      <c r="CB12" s="182"/>
      <c r="CC12" s="182"/>
      <c r="CD12" s="182"/>
      <c r="CE12" s="182"/>
      <c r="CF12" s="182"/>
      <c r="CG12" s="182"/>
      <c r="CH12" s="182"/>
      <c r="CI12" s="182"/>
      <c r="CJ12" s="182"/>
      <c r="CK12" s="182"/>
      <c r="CL12" s="182"/>
      <c r="CM12" s="173"/>
      <c r="CN12" s="173"/>
      <c r="CO12" s="173"/>
      <c r="CP12" s="173"/>
      <c r="CQ12" s="173"/>
      <c r="CR12" s="173"/>
      <c r="CS12" s="173"/>
      <c r="CT12" s="173"/>
      <c r="CU12" s="187"/>
      <c r="CV12" s="187"/>
      <c r="CW12" s="187"/>
      <c r="CX12" s="173"/>
      <c r="CY12" s="233"/>
      <c r="CZ12" s="140"/>
      <c r="DA12" s="140"/>
      <c r="DB12" s="182"/>
      <c r="DC12" s="182"/>
      <c r="DD12" s="171"/>
      <c r="DE12" s="173"/>
      <c r="DF12" s="173"/>
      <c r="DG12" s="182"/>
      <c r="DH12" s="182"/>
      <c r="DI12" s="182"/>
      <c r="DJ12" s="182"/>
      <c r="DK12" s="179"/>
      <c r="DL12" s="180"/>
      <c r="DM12" s="180"/>
      <c r="DN12" s="140"/>
      <c r="DO12" s="179"/>
      <c r="DP12" s="230"/>
      <c r="DQ12" s="230"/>
      <c r="DR12" s="140"/>
      <c r="DS12" s="229"/>
      <c r="DT12" s="224"/>
      <c r="DU12" s="115">
        <v>1</v>
      </c>
      <c r="DV12" s="79">
        <v>2</v>
      </c>
      <c r="DW12" s="116">
        <v>3</v>
      </c>
      <c r="DX12" s="116">
        <v>4</v>
      </c>
      <c r="DY12" s="79">
        <v>5</v>
      </c>
      <c r="DZ12" s="115">
        <v>6</v>
      </c>
      <c r="EA12" s="78">
        <v>7</v>
      </c>
      <c r="EB12" s="78">
        <v>458</v>
      </c>
      <c r="EC12" s="78">
        <v>459</v>
      </c>
      <c r="ED12" s="115">
        <v>8</v>
      </c>
      <c r="EE12" s="115">
        <v>9</v>
      </c>
      <c r="EF12" s="115">
        <v>10</v>
      </c>
      <c r="EG12" s="79">
        <v>11</v>
      </c>
      <c r="EH12" s="78">
        <v>12</v>
      </c>
      <c r="EI12" s="77">
        <v>460</v>
      </c>
      <c r="EJ12" s="77">
        <v>461</v>
      </c>
      <c r="EK12" s="106">
        <v>13</v>
      </c>
      <c r="EL12" s="77">
        <v>522</v>
      </c>
      <c r="EM12" s="77">
        <v>464</v>
      </c>
      <c r="EN12" s="77">
        <v>465</v>
      </c>
      <c r="EO12" s="77">
        <v>466</v>
      </c>
      <c r="EP12" s="77">
        <v>467</v>
      </c>
      <c r="EQ12" s="77">
        <v>468</v>
      </c>
      <c r="ER12" s="77">
        <v>469</v>
      </c>
      <c r="ES12" s="77">
        <v>470</v>
      </c>
      <c r="ET12" s="77">
        <v>471</v>
      </c>
      <c r="EU12" s="77">
        <v>472</v>
      </c>
      <c r="EV12" s="77">
        <v>473</v>
      </c>
      <c r="EW12" s="77">
        <v>474</v>
      </c>
      <c r="EX12" s="77">
        <v>475</v>
      </c>
      <c r="EY12" s="77">
        <v>476</v>
      </c>
      <c r="EZ12" s="116">
        <v>477</v>
      </c>
      <c r="FA12" s="106">
        <v>478</v>
      </c>
      <c r="FB12" s="106">
        <v>479</v>
      </c>
      <c r="FC12" s="106">
        <v>480</v>
      </c>
      <c r="FD12" s="106">
        <v>481</v>
      </c>
      <c r="FE12" s="106">
        <v>482</v>
      </c>
      <c r="FF12" s="78">
        <v>483</v>
      </c>
      <c r="FG12" s="78">
        <v>484</v>
      </c>
      <c r="FH12" s="78">
        <v>485</v>
      </c>
      <c r="FI12" s="115">
        <v>523</v>
      </c>
      <c r="FJ12" s="115">
        <v>524</v>
      </c>
      <c r="FK12" s="116">
        <v>30</v>
      </c>
      <c r="FL12" s="116">
        <v>31</v>
      </c>
      <c r="FM12" s="116">
        <v>32</v>
      </c>
      <c r="FN12" s="115">
        <v>33</v>
      </c>
      <c r="FO12" s="115">
        <v>34</v>
      </c>
      <c r="FP12" s="116">
        <v>35</v>
      </c>
      <c r="FQ12" s="116">
        <v>36</v>
      </c>
      <c r="FR12" s="116">
        <v>525</v>
      </c>
      <c r="FS12" s="116">
        <v>38</v>
      </c>
      <c r="FT12" s="147">
        <v>39</v>
      </c>
      <c r="FU12" s="147"/>
      <c r="FV12" s="147"/>
      <c r="FW12" s="147"/>
      <c r="FX12" s="115">
        <v>40</v>
      </c>
      <c r="FY12" s="115">
        <v>41</v>
      </c>
      <c r="FZ12" s="115">
        <v>42</v>
      </c>
      <c r="GA12" s="115">
        <v>43</v>
      </c>
      <c r="GB12" s="115">
        <v>44</v>
      </c>
      <c r="GC12" s="115">
        <v>45</v>
      </c>
      <c r="GD12" s="115">
        <v>46</v>
      </c>
      <c r="GE12" s="116">
        <v>47</v>
      </c>
      <c r="GF12" s="115">
        <v>48</v>
      </c>
      <c r="GG12" s="115">
        <v>49</v>
      </c>
      <c r="GH12" s="117">
        <v>516</v>
      </c>
      <c r="GI12" s="117">
        <v>517</v>
      </c>
      <c r="GJ12" s="117">
        <v>518</v>
      </c>
      <c r="GK12" s="115">
        <v>50</v>
      </c>
      <c r="GL12" s="116">
        <v>51</v>
      </c>
      <c r="GM12" s="116">
        <v>52</v>
      </c>
      <c r="GN12" s="116">
        <v>53</v>
      </c>
      <c r="GO12" s="115">
        <v>54</v>
      </c>
      <c r="GP12" s="116">
        <v>55</v>
      </c>
      <c r="GQ12" s="116">
        <v>56</v>
      </c>
      <c r="GR12" s="115">
        <v>57</v>
      </c>
      <c r="GS12" s="116">
        <v>58</v>
      </c>
      <c r="GT12" s="116">
        <v>59</v>
      </c>
      <c r="GU12" s="116">
        <v>60</v>
      </c>
      <c r="GV12" s="116">
        <v>61</v>
      </c>
      <c r="GW12" s="116">
        <v>62</v>
      </c>
      <c r="GX12" s="116">
        <v>63</v>
      </c>
      <c r="GY12" s="116">
        <v>64</v>
      </c>
      <c r="GZ12" s="115">
        <v>65</v>
      </c>
      <c r="HA12" s="116">
        <v>66</v>
      </c>
      <c r="HB12" s="115">
        <v>67</v>
      </c>
      <c r="HC12" s="115">
        <v>68</v>
      </c>
      <c r="HD12" s="115">
        <v>69</v>
      </c>
      <c r="HE12" s="116">
        <v>70</v>
      </c>
      <c r="HF12" s="116">
        <v>71</v>
      </c>
      <c r="HG12" s="116">
        <v>72</v>
      </c>
      <c r="HH12" s="116">
        <v>73</v>
      </c>
      <c r="HI12" s="116">
        <v>74</v>
      </c>
      <c r="HJ12" s="116">
        <v>75</v>
      </c>
      <c r="HK12" s="116">
        <v>76</v>
      </c>
      <c r="HL12" s="115">
        <v>77</v>
      </c>
      <c r="HM12" s="115">
        <v>78</v>
      </c>
      <c r="HN12" s="116">
        <v>79</v>
      </c>
      <c r="HO12" s="115">
        <v>80</v>
      </c>
      <c r="HP12" s="115">
        <v>81</v>
      </c>
      <c r="HQ12" s="115">
        <v>82</v>
      </c>
      <c r="HR12" s="116">
        <v>83</v>
      </c>
      <c r="HS12" s="115">
        <v>84</v>
      </c>
      <c r="HT12" s="116">
        <v>85</v>
      </c>
      <c r="HU12" s="116">
        <v>86</v>
      </c>
      <c r="HV12" s="116">
        <v>88</v>
      </c>
      <c r="HW12" s="116">
        <v>89</v>
      </c>
      <c r="HX12" s="115">
        <v>87</v>
      </c>
      <c r="HY12" s="116">
        <v>486</v>
      </c>
      <c r="HZ12" s="116">
        <v>487</v>
      </c>
      <c r="IA12" s="116">
        <v>91</v>
      </c>
      <c r="IB12" s="116">
        <v>92</v>
      </c>
      <c r="IC12" s="116">
        <v>93</v>
      </c>
      <c r="ID12" s="116">
        <v>94</v>
      </c>
      <c r="IE12" s="116">
        <v>95</v>
      </c>
      <c r="IF12" s="116">
        <v>96</v>
      </c>
      <c r="IG12" s="116">
        <v>97</v>
      </c>
      <c r="IH12" s="115">
        <v>98</v>
      </c>
      <c r="II12" s="115">
        <v>99</v>
      </c>
      <c r="IJ12" s="115">
        <v>100</v>
      </c>
      <c r="IK12" s="115">
        <v>101</v>
      </c>
      <c r="IL12" s="115">
        <v>102</v>
      </c>
      <c r="IM12" s="115">
        <v>103</v>
      </c>
      <c r="IN12" s="115">
        <v>104</v>
      </c>
      <c r="IO12" s="106">
        <v>105</v>
      </c>
      <c r="IP12" s="106">
        <v>106</v>
      </c>
      <c r="IQ12" s="106">
        <v>107</v>
      </c>
      <c r="IR12" s="106">
        <v>108</v>
      </c>
      <c r="IS12" s="106">
        <v>109</v>
      </c>
      <c r="IT12" s="106">
        <v>110</v>
      </c>
      <c r="IU12" s="106">
        <v>111</v>
      </c>
      <c r="IV12" s="106">
        <v>112</v>
      </c>
      <c r="IW12" s="106">
        <v>113</v>
      </c>
      <c r="IX12" s="106">
        <v>114</v>
      </c>
      <c r="IY12" s="79">
        <v>115</v>
      </c>
      <c r="IZ12" s="79">
        <v>116</v>
      </c>
      <c r="JA12" s="79">
        <v>117</v>
      </c>
      <c r="JB12" s="79">
        <v>118</v>
      </c>
      <c r="JC12" s="79">
        <v>119</v>
      </c>
      <c r="JD12" s="106">
        <v>120</v>
      </c>
      <c r="JE12" s="106">
        <v>121</v>
      </c>
      <c r="JF12" s="106">
        <v>122</v>
      </c>
      <c r="JG12" s="106">
        <v>123</v>
      </c>
      <c r="JH12" s="106">
        <v>124</v>
      </c>
      <c r="JI12" s="79">
        <v>125</v>
      </c>
      <c r="JJ12" s="79">
        <v>126</v>
      </c>
      <c r="JK12" s="79">
        <v>127</v>
      </c>
      <c r="JL12" s="79">
        <v>128</v>
      </c>
      <c r="JM12" s="79">
        <v>129</v>
      </c>
      <c r="JN12" s="79">
        <v>130</v>
      </c>
      <c r="JO12" s="79">
        <v>131</v>
      </c>
      <c r="JP12" s="79">
        <v>132</v>
      </c>
      <c r="JQ12" s="79">
        <v>133</v>
      </c>
      <c r="JR12" s="79">
        <v>134</v>
      </c>
      <c r="JS12" s="79">
        <v>135</v>
      </c>
      <c r="JT12" s="79">
        <v>136</v>
      </c>
      <c r="JU12" s="79">
        <v>137</v>
      </c>
      <c r="JV12" s="106">
        <v>138</v>
      </c>
      <c r="JW12" s="106">
        <v>139</v>
      </c>
      <c r="JX12" s="106">
        <v>140</v>
      </c>
      <c r="JY12" s="106">
        <v>141</v>
      </c>
      <c r="JZ12" s="106">
        <v>142</v>
      </c>
      <c r="KA12" s="106">
        <v>143</v>
      </c>
      <c r="KB12" s="77">
        <v>144</v>
      </c>
      <c r="KC12" s="77">
        <v>145</v>
      </c>
      <c r="KD12" s="106">
        <v>146</v>
      </c>
      <c r="KE12" s="106">
        <v>147</v>
      </c>
      <c r="KF12" s="106">
        <v>148</v>
      </c>
      <c r="KG12" s="106">
        <v>149</v>
      </c>
      <c r="KH12" s="106">
        <v>150</v>
      </c>
      <c r="KI12" s="106">
        <v>151</v>
      </c>
      <c r="KJ12" s="106">
        <v>152</v>
      </c>
      <c r="KK12" s="106">
        <v>153</v>
      </c>
      <c r="KL12" s="106">
        <v>154</v>
      </c>
      <c r="KM12" s="106">
        <v>155</v>
      </c>
      <c r="KN12" s="106">
        <v>156</v>
      </c>
      <c r="KO12" s="106">
        <v>157</v>
      </c>
      <c r="KP12" s="106">
        <v>158</v>
      </c>
      <c r="KQ12" s="106">
        <v>159</v>
      </c>
      <c r="KR12" s="106">
        <v>160</v>
      </c>
      <c r="KS12" s="106">
        <v>161</v>
      </c>
      <c r="KT12" s="106">
        <v>162</v>
      </c>
      <c r="KU12" s="106">
        <v>163</v>
      </c>
      <c r="KV12" s="106">
        <v>164</v>
      </c>
      <c r="KW12" s="106">
        <v>165</v>
      </c>
      <c r="KX12" s="106">
        <v>166</v>
      </c>
      <c r="KY12" s="106">
        <v>167</v>
      </c>
      <c r="KZ12" s="106">
        <v>168</v>
      </c>
      <c r="LA12" s="106">
        <v>169</v>
      </c>
      <c r="LB12" s="106">
        <v>170</v>
      </c>
      <c r="LC12" s="106">
        <v>171</v>
      </c>
      <c r="LD12" s="106">
        <v>172</v>
      </c>
      <c r="LE12" s="106">
        <v>173</v>
      </c>
      <c r="LF12" s="106">
        <v>174</v>
      </c>
      <c r="LG12" s="106">
        <v>175</v>
      </c>
      <c r="LH12" s="106">
        <v>176</v>
      </c>
      <c r="LI12" s="106">
        <v>177</v>
      </c>
      <c r="LJ12" s="106">
        <v>178</v>
      </c>
      <c r="LK12" s="106">
        <v>179</v>
      </c>
      <c r="LL12" s="79">
        <v>180</v>
      </c>
      <c r="LM12" s="79">
        <v>454</v>
      </c>
      <c r="LN12" s="79">
        <v>182</v>
      </c>
      <c r="LO12" s="79">
        <v>183</v>
      </c>
      <c r="LP12" s="106">
        <v>184</v>
      </c>
      <c r="LQ12" s="106">
        <v>185</v>
      </c>
      <c r="LR12" s="79">
        <v>186</v>
      </c>
      <c r="LS12" s="79">
        <v>187</v>
      </c>
      <c r="LT12" s="79">
        <v>188</v>
      </c>
      <c r="LU12" s="79">
        <v>189</v>
      </c>
      <c r="LV12" s="106">
        <v>190</v>
      </c>
      <c r="LW12" s="106">
        <v>191</v>
      </c>
      <c r="LX12" s="106">
        <v>192</v>
      </c>
      <c r="LY12" s="79">
        <v>193</v>
      </c>
      <c r="LZ12" s="79">
        <v>194</v>
      </c>
      <c r="MA12" s="79">
        <v>195</v>
      </c>
      <c r="MB12" s="106">
        <v>196</v>
      </c>
      <c r="MC12" s="106">
        <v>197</v>
      </c>
      <c r="MD12" s="106">
        <v>198</v>
      </c>
      <c r="ME12" s="79">
        <v>199</v>
      </c>
      <c r="MF12" s="79">
        <v>200</v>
      </c>
      <c r="MG12" s="106">
        <v>201</v>
      </c>
      <c r="MH12" s="106">
        <v>202</v>
      </c>
      <c r="MI12" s="106">
        <v>203</v>
      </c>
      <c r="MJ12" s="106">
        <v>204</v>
      </c>
      <c r="MK12" s="106">
        <v>205</v>
      </c>
      <c r="ML12" s="106">
        <v>206</v>
      </c>
      <c r="MM12" s="106">
        <v>207</v>
      </c>
      <c r="MN12" s="106">
        <v>208</v>
      </c>
      <c r="MO12" s="106">
        <v>209</v>
      </c>
      <c r="MP12" s="79">
        <v>210</v>
      </c>
      <c r="MQ12" s="106">
        <v>211</v>
      </c>
      <c r="MR12" s="106">
        <v>212</v>
      </c>
      <c r="MS12" s="79">
        <v>213</v>
      </c>
      <c r="MT12" s="79">
        <v>214</v>
      </c>
      <c r="MU12" s="79">
        <v>215</v>
      </c>
      <c r="MV12" s="79">
        <v>216</v>
      </c>
      <c r="MW12" s="106">
        <v>217</v>
      </c>
      <c r="MX12" s="106">
        <v>218</v>
      </c>
      <c r="MY12" s="106">
        <v>219</v>
      </c>
      <c r="MZ12" s="106">
        <v>220</v>
      </c>
      <c r="NA12" s="106">
        <v>221</v>
      </c>
      <c r="NB12" s="106">
        <v>222</v>
      </c>
      <c r="NC12" s="106">
        <v>223</v>
      </c>
      <c r="ND12" s="106">
        <v>224</v>
      </c>
      <c r="NE12" s="106">
        <v>225</v>
      </c>
      <c r="NF12" s="79">
        <v>226</v>
      </c>
      <c r="NG12" s="79">
        <v>227</v>
      </c>
      <c r="NH12" s="79">
        <v>228</v>
      </c>
      <c r="NI12" s="106">
        <v>229</v>
      </c>
      <c r="NJ12" s="79">
        <v>230</v>
      </c>
      <c r="NK12" s="79">
        <v>231</v>
      </c>
      <c r="NL12" s="79">
        <v>232</v>
      </c>
      <c r="NM12" s="79">
        <v>233</v>
      </c>
      <c r="NN12" s="79">
        <v>234</v>
      </c>
      <c r="NO12" s="106">
        <v>235</v>
      </c>
      <c r="NP12" s="79">
        <v>236</v>
      </c>
      <c r="NQ12" s="79">
        <v>237</v>
      </c>
      <c r="NR12" s="106">
        <v>238</v>
      </c>
      <c r="NS12" s="106">
        <v>239</v>
      </c>
      <c r="NT12" s="106">
        <v>240</v>
      </c>
      <c r="NU12" s="79">
        <v>241</v>
      </c>
      <c r="NV12" s="79">
        <v>242</v>
      </c>
      <c r="NW12" s="79">
        <v>243</v>
      </c>
      <c r="NX12" s="79">
        <v>244</v>
      </c>
      <c r="NY12" s="79">
        <v>245</v>
      </c>
      <c r="NZ12" s="79">
        <v>246</v>
      </c>
      <c r="OA12" s="106">
        <v>247</v>
      </c>
      <c r="OB12" s="106">
        <v>248</v>
      </c>
      <c r="OC12" s="106">
        <v>249</v>
      </c>
      <c r="OD12" s="106">
        <v>250</v>
      </c>
      <c r="OE12" s="106">
        <v>251</v>
      </c>
      <c r="OF12" s="106">
        <v>252</v>
      </c>
      <c r="OG12" s="106">
        <v>253</v>
      </c>
      <c r="OH12" s="106">
        <v>254</v>
      </c>
      <c r="OI12" s="106">
        <v>255</v>
      </c>
      <c r="OJ12" s="106">
        <v>256</v>
      </c>
      <c r="OK12" s="79">
        <v>257</v>
      </c>
      <c r="OL12" s="79">
        <v>258</v>
      </c>
      <c r="OM12" s="79">
        <v>259</v>
      </c>
      <c r="ON12" s="79">
        <v>260</v>
      </c>
      <c r="OO12" s="77">
        <v>261</v>
      </c>
      <c r="OP12" s="106">
        <v>262</v>
      </c>
      <c r="OQ12" s="106">
        <v>263</v>
      </c>
      <c r="OR12" s="79">
        <v>264</v>
      </c>
      <c r="OS12" s="77">
        <v>265</v>
      </c>
      <c r="OT12" s="79">
        <v>266</v>
      </c>
      <c r="OU12" s="79">
        <v>267</v>
      </c>
      <c r="OV12" s="79">
        <v>268</v>
      </c>
      <c r="OW12" s="79">
        <v>269</v>
      </c>
      <c r="OX12" s="79">
        <v>270</v>
      </c>
      <c r="OY12" s="79">
        <v>271</v>
      </c>
      <c r="OZ12" s="79">
        <v>272</v>
      </c>
      <c r="PA12" s="79">
        <v>273</v>
      </c>
      <c r="PB12" s="79">
        <v>274</v>
      </c>
      <c r="PC12" s="79">
        <v>275</v>
      </c>
      <c r="PD12" s="79">
        <v>276</v>
      </c>
      <c r="PE12" s="79">
        <v>277</v>
      </c>
      <c r="PF12" s="79">
        <v>278</v>
      </c>
      <c r="PG12" s="79">
        <v>279</v>
      </c>
      <c r="PH12" s="106">
        <v>280</v>
      </c>
      <c r="PI12" s="79">
        <v>281</v>
      </c>
      <c r="PJ12" s="79">
        <v>282</v>
      </c>
      <c r="PK12" s="79">
        <v>283</v>
      </c>
      <c r="PL12" s="106">
        <v>284</v>
      </c>
      <c r="PM12" s="106">
        <v>285</v>
      </c>
      <c r="PN12" s="79">
        <v>286</v>
      </c>
      <c r="PO12" s="79">
        <v>287</v>
      </c>
      <c r="PP12" s="79">
        <v>288</v>
      </c>
      <c r="PQ12" s="79">
        <v>289</v>
      </c>
      <c r="PR12" s="106">
        <v>290</v>
      </c>
      <c r="PS12" s="79">
        <v>291</v>
      </c>
      <c r="PT12" s="79">
        <v>292</v>
      </c>
      <c r="PU12" s="79">
        <v>293</v>
      </c>
      <c r="PV12" s="79">
        <v>294</v>
      </c>
      <c r="PW12" s="79">
        <v>295</v>
      </c>
      <c r="PX12" s="79">
        <v>296</v>
      </c>
      <c r="PY12" s="79">
        <v>297</v>
      </c>
      <c r="PZ12" s="79">
        <v>298</v>
      </c>
      <c r="QA12" s="79">
        <v>299</v>
      </c>
      <c r="QB12" s="79">
        <v>300</v>
      </c>
      <c r="QC12" s="79">
        <v>301</v>
      </c>
      <c r="QD12" s="79">
        <v>302</v>
      </c>
      <c r="QE12" s="79">
        <v>303</v>
      </c>
      <c r="QF12" s="79">
        <v>304</v>
      </c>
      <c r="QG12" s="79">
        <v>305</v>
      </c>
      <c r="QH12" s="79">
        <v>306</v>
      </c>
      <c r="QI12" s="79">
        <v>307</v>
      </c>
      <c r="QJ12" s="79">
        <v>308</v>
      </c>
      <c r="QK12" s="79">
        <v>309</v>
      </c>
      <c r="QL12" s="79">
        <v>310</v>
      </c>
      <c r="QM12" s="106">
        <v>311</v>
      </c>
      <c r="QN12" s="106">
        <v>312</v>
      </c>
      <c r="QO12" s="106">
        <v>314</v>
      </c>
      <c r="QP12" s="79">
        <v>315</v>
      </c>
      <c r="QQ12" s="79">
        <v>316</v>
      </c>
      <c r="QR12" s="106">
        <v>317</v>
      </c>
      <c r="QS12" s="106">
        <v>318</v>
      </c>
      <c r="QT12" s="106">
        <v>319</v>
      </c>
      <c r="QU12" s="106">
        <v>320</v>
      </c>
      <c r="QV12" s="79">
        <v>321</v>
      </c>
      <c r="QW12" s="79">
        <v>322</v>
      </c>
      <c r="QX12" s="79">
        <v>323</v>
      </c>
      <c r="QY12" s="79">
        <v>324</v>
      </c>
      <c r="QZ12" s="79">
        <v>325</v>
      </c>
      <c r="RA12" s="79">
        <v>326</v>
      </c>
      <c r="RB12" s="79">
        <v>327</v>
      </c>
      <c r="RC12" s="79">
        <v>328</v>
      </c>
      <c r="RD12" s="79">
        <v>329</v>
      </c>
      <c r="RE12" s="79">
        <v>330</v>
      </c>
      <c r="RF12" s="79">
        <v>331</v>
      </c>
      <c r="RG12" s="79">
        <v>332</v>
      </c>
      <c r="RH12" s="79">
        <v>333</v>
      </c>
      <c r="RI12" s="79">
        <v>334</v>
      </c>
      <c r="RJ12" s="79">
        <v>335</v>
      </c>
      <c r="RK12" s="79">
        <v>336</v>
      </c>
      <c r="RL12" s="79">
        <v>337</v>
      </c>
      <c r="RM12" s="79">
        <v>338</v>
      </c>
      <c r="RN12" s="79">
        <v>339</v>
      </c>
      <c r="RO12" s="79">
        <v>340</v>
      </c>
      <c r="RP12" s="79">
        <v>341</v>
      </c>
      <c r="RQ12" s="77">
        <v>342</v>
      </c>
      <c r="RR12" s="79">
        <v>343</v>
      </c>
      <c r="RS12" s="79">
        <v>344</v>
      </c>
      <c r="RT12" s="79">
        <v>345</v>
      </c>
      <c r="RU12" s="79">
        <v>346</v>
      </c>
      <c r="RV12" s="79">
        <v>347</v>
      </c>
      <c r="RW12" s="79">
        <v>348</v>
      </c>
      <c r="RX12" s="106">
        <v>349</v>
      </c>
      <c r="RY12" s="106">
        <v>455</v>
      </c>
      <c r="RZ12" s="106">
        <v>350</v>
      </c>
      <c r="SA12" s="106">
        <v>351</v>
      </c>
      <c r="SB12" s="106">
        <v>353</v>
      </c>
      <c r="SC12" s="106">
        <v>354</v>
      </c>
      <c r="SD12" s="79">
        <v>355</v>
      </c>
      <c r="SE12" s="79">
        <v>356</v>
      </c>
      <c r="SF12" s="106">
        <v>357</v>
      </c>
      <c r="SG12" s="106">
        <v>358</v>
      </c>
      <c r="SH12" s="106">
        <v>359</v>
      </c>
      <c r="SI12" s="79">
        <v>360</v>
      </c>
      <c r="SJ12" s="79">
        <v>361</v>
      </c>
      <c r="SK12" s="79">
        <v>362</v>
      </c>
      <c r="SL12" s="79">
        <v>363</v>
      </c>
      <c r="SM12" s="79">
        <v>364</v>
      </c>
      <c r="SN12" s="79">
        <v>365</v>
      </c>
      <c r="SO12" s="79">
        <v>366</v>
      </c>
      <c r="SP12" s="79">
        <v>367</v>
      </c>
      <c r="SQ12" s="79">
        <v>368</v>
      </c>
      <c r="SR12" s="106">
        <v>369</v>
      </c>
      <c r="SS12" s="106">
        <v>370</v>
      </c>
      <c r="ST12" s="106">
        <v>371</v>
      </c>
      <c r="SU12" s="106">
        <v>372</v>
      </c>
      <c r="SV12" s="79">
        <v>373</v>
      </c>
      <c r="SW12" s="79">
        <v>456</v>
      </c>
      <c r="SX12" s="79">
        <v>375</v>
      </c>
      <c r="SY12" s="79">
        <v>376</v>
      </c>
      <c r="SZ12" s="79">
        <v>377</v>
      </c>
      <c r="TA12" s="79">
        <v>378</v>
      </c>
      <c r="TB12" s="79">
        <v>379</v>
      </c>
      <c r="TC12" s="79">
        <v>380</v>
      </c>
      <c r="TD12" s="79">
        <v>381</v>
      </c>
      <c r="TE12" s="106">
        <v>382</v>
      </c>
      <c r="TF12" s="106">
        <v>457</v>
      </c>
      <c r="TG12" s="107">
        <v>488</v>
      </c>
      <c r="TH12" s="107">
        <v>489</v>
      </c>
      <c r="TI12" s="107">
        <v>490</v>
      </c>
      <c r="TJ12" s="79">
        <v>385</v>
      </c>
      <c r="TK12" s="79">
        <v>386</v>
      </c>
      <c r="TL12" s="79">
        <v>387</v>
      </c>
      <c r="TM12" s="79">
        <v>388</v>
      </c>
      <c r="TN12" s="79">
        <v>389</v>
      </c>
      <c r="TO12" s="79">
        <v>390</v>
      </c>
      <c r="TP12" s="79">
        <v>391</v>
      </c>
      <c r="TQ12" s="106">
        <v>392</v>
      </c>
      <c r="TR12" s="106">
        <v>393</v>
      </c>
      <c r="TS12" s="106">
        <v>394</v>
      </c>
      <c r="TT12" s="77">
        <v>491</v>
      </c>
      <c r="TU12" s="77">
        <v>492</v>
      </c>
      <c r="TV12" s="77">
        <v>493</v>
      </c>
      <c r="TW12" s="77">
        <v>494</v>
      </c>
      <c r="TX12" s="77">
        <v>495</v>
      </c>
      <c r="TY12" s="77">
        <v>496</v>
      </c>
      <c r="TZ12" s="77">
        <v>497</v>
      </c>
      <c r="UA12" s="79">
        <v>395</v>
      </c>
      <c r="UB12" s="106">
        <v>396</v>
      </c>
      <c r="UC12" s="106">
        <v>397</v>
      </c>
      <c r="UD12" s="106">
        <v>398</v>
      </c>
      <c r="UE12" s="106">
        <v>399</v>
      </c>
      <c r="UF12" s="79">
        <v>400</v>
      </c>
      <c r="UG12" s="106">
        <v>401</v>
      </c>
      <c r="UH12" s="106">
        <v>402</v>
      </c>
      <c r="UI12" s="106">
        <v>403</v>
      </c>
      <c r="UJ12" s="79">
        <v>404</v>
      </c>
      <c r="UK12" s="79">
        <v>405</v>
      </c>
      <c r="UL12" s="118">
        <v>526</v>
      </c>
      <c r="UM12" s="116">
        <v>406</v>
      </c>
      <c r="UN12" s="116">
        <v>407</v>
      </c>
      <c r="UO12" s="79">
        <v>498</v>
      </c>
      <c r="UP12" s="79">
        <v>499</v>
      </c>
      <c r="UQ12" s="79">
        <v>500</v>
      </c>
      <c r="UR12" s="77">
        <v>501</v>
      </c>
      <c r="US12" s="118">
        <v>527</v>
      </c>
      <c r="UT12" s="115">
        <v>411</v>
      </c>
      <c r="UU12" s="115">
        <v>412</v>
      </c>
      <c r="UV12" s="116">
        <v>413</v>
      </c>
      <c r="UW12" s="116">
        <v>414</v>
      </c>
      <c r="UX12" s="116">
        <v>415</v>
      </c>
      <c r="UY12" s="116">
        <v>416</v>
      </c>
      <c r="UZ12" s="116">
        <v>418</v>
      </c>
      <c r="VA12" s="115">
        <v>419</v>
      </c>
      <c r="VB12" s="116">
        <v>420</v>
      </c>
      <c r="VC12" s="116">
        <v>421</v>
      </c>
      <c r="VD12" s="116">
        <v>422</v>
      </c>
      <c r="VE12" s="116">
        <v>423</v>
      </c>
      <c r="VF12" s="116">
        <v>424</v>
      </c>
      <c r="VG12" s="115">
        <v>425</v>
      </c>
      <c r="VH12" s="115">
        <v>426</v>
      </c>
      <c r="VI12" s="115">
        <v>427</v>
      </c>
      <c r="VJ12" s="116">
        <v>417</v>
      </c>
      <c r="VK12" s="116">
        <v>428</v>
      </c>
      <c r="VL12" s="116">
        <v>521</v>
      </c>
      <c r="VM12" s="115">
        <v>429</v>
      </c>
      <c r="VN12" s="116">
        <v>430</v>
      </c>
      <c r="VO12" s="78">
        <v>502</v>
      </c>
      <c r="VP12" s="78">
        <v>503</v>
      </c>
      <c r="VQ12" s="78">
        <v>504</v>
      </c>
      <c r="VR12" s="77">
        <v>505</v>
      </c>
      <c r="VS12" s="78">
        <v>506</v>
      </c>
      <c r="VT12" s="78">
        <v>507</v>
      </c>
      <c r="VU12" s="78">
        <v>508</v>
      </c>
      <c r="VV12" s="78">
        <v>509</v>
      </c>
      <c r="VW12" s="78">
        <v>510</v>
      </c>
      <c r="VX12" s="78">
        <v>511</v>
      </c>
      <c r="VY12" s="78">
        <v>512</v>
      </c>
      <c r="VZ12" s="78">
        <v>513</v>
      </c>
      <c r="WA12" s="78">
        <v>514</v>
      </c>
      <c r="WB12" s="115">
        <v>431</v>
      </c>
      <c r="WC12" s="115">
        <v>432</v>
      </c>
      <c r="WD12" s="115">
        <v>433</v>
      </c>
      <c r="WE12" s="106">
        <v>515</v>
      </c>
      <c r="WF12" s="116">
        <v>435</v>
      </c>
      <c r="WG12" s="115">
        <v>436</v>
      </c>
      <c r="WH12" s="115">
        <v>437</v>
      </c>
      <c r="WI12" s="115">
        <v>438</v>
      </c>
      <c r="WJ12" s="116">
        <v>439</v>
      </c>
      <c r="WK12" s="116">
        <v>528</v>
      </c>
      <c r="WL12" s="116">
        <v>440</v>
      </c>
      <c r="WM12" s="116">
        <v>441</v>
      </c>
      <c r="WN12" s="116">
        <v>442</v>
      </c>
      <c r="WO12" s="116">
        <v>443</v>
      </c>
      <c r="WP12" s="116">
        <v>444</v>
      </c>
      <c r="WQ12" s="116">
        <v>445</v>
      </c>
      <c r="WR12" s="116">
        <v>446</v>
      </c>
      <c r="WS12" s="116">
        <v>447</v>
      </c>
      <c r="WT12" s="116">
        <v>448</v>
      </c>
      <c r="WU12" s="116">
        <v>449</v>
      </c>
      <c r="WV12" s="116">
        <v>450</v>
      </c>
      <c r="WW12" s="116">
        <v>529</v>
      </c>
      <c r="WX12" s="116">
        <v>530</v>
      </c>
      <c r="WY12" s="115">
        <v>519</v>
      </c>
      <c r="WZ12" s="115">
        <v>520</v>
      </c>
    </row>
    <row r="13" spans="1:624" s="26" customFormat="1" ht="23.25" customHeight="1" x14ac:dyDescent="0.2">
      <c r="A13" s="23" t="s">
        <v>127</v>
      </c>
      <c r="B13" s="23" t="s">
        <v>128</v>
      </c>
      <c r="C13" s="24"/>
      <c r="D13" s="23">
        <v>1</v>
      </c>
      <c r="E13" s="23">
        <v>2</v>
      </c>
      <c r="F13" s="23">
        <v>3</v>
      </c>
      <c r="G13" s="23">
        <v>4</v>
      </c>
      <c r="H13" s="23">
        <v>5</v>
      </c>
      <c r="I13" s="23">
        <v>6</v>
      </c>
      <c r="J13" s="23">
        <v>7</v>
      </c>
      <c r="K13" s="23">
        <v>8</v>
      </c>
      <c r="L13" s="23">
        <v>9</v>
      </c>
      <c r="M13" s="23">
        <v>10</v>
      </c>
      <c r="N13" s="23">
        <v>11</v>
      </c>
      <c r="O13" s="23">
        <v>12</v>
      </c>
      <c r="P13" s="23">
        <v>13</v>
      </c>
      <c r="Q13" s="23">
        <v>14</v>
      </c>
      <c r="R13" s="23">
        <v>15</v>
      </c>
      <c r="S13" s="23">
        <v>16</v>
      </c>
      <c r="T13" s="23">
        <v>17</v>
      </c>
      <c r="U13" s="23">
        <v>18</v>
      </c>
      <c r="V13" s="23">
        <v>19</v>
      </c>
      <c r="W13" s="23">
        <v>20</v>
      </c>
      <c r="X13" s="23">
        <v>21</v>
      </c>
      <c r="Y13" s="23">
        <v>22</v>
      </c>
      <c r="Z13" s="23">
        <v>23</v>
      </c>
      <c r="AA13" s="23">
        <v>24</v>
      </c>
      <c r="AB13" s="23">
        <v>25</v>
      </c>
      <c r="AC13" s="23">
        <v>26</v>
      </c>
      <c r="AD13" s="23">
        <v>27</v>
      </c>
      <c r="AE13" s="23">
        <v>28</v>
      </c>
      <c r="AF13" s="23">
        <v>29</v>
      </c>
      <c r="AG13" s="23">
        <v>30</v>
      </c>
      <c r="AH13" s="23">
        <v>31</v>
      </c>
      <c r="AI13" s="23">
        <v>32</v>
      </c>
      <c r="AJ13" s="23">
        <v>33</v>
      </c>
      <c r="AK13" s="23">
        <v>34</v>
      </c>
      <c r="AL13" s="23">
        <v>35</v>
      </c>
      <c r="AM13" s="23">
        <v>36</v>
      </c>
      <c r="AN13" s="23">
        <v>37</v>
      </c>
      <c r="AO13" s="23">
        <v>38</v>
      </c>
      <c r="AP13" s="23">
        <v>39</v>
      </c>
      <c r="AQ13" s="23">
        <v>40</v>
      </c>
      <c r="AR13" s="23">
        <v>41</v>
      </c>
      <c r="AS13" s="23">
        <v>42</v>
      </c>
      <c r="AT13" s="23">
        <v>43</v>
      </c>
      <c r="AU13" s="23">
        <v>44</v>
      </c>
      <c r="AV13" s="23">
        <v>45</v>
      </c>
      <c r="AW13" s="23">
        <v>46</v>
      </c>
      <c r="AX13" s="23">
        <v>47</v>
      </c>
      <c r="AY13" s="23">
        <v>48</v>
      </c>
      <c r="AZ13" s="23">
        <v>49</v>
      </c>
      <c r="BA13" s="23">
        <v>50</v>
      </c>
      <c r="BB13" s="23">
        <v>51</v>
      </c>
      <c r="BC13" s="23">
        <v>52</v>
      </c>
      <c r="BD13" s="23">
        <v>53</v>
      </c>
      <c r="BE13" s="23">
        <v>54</v>
      </c>
      <c r="BF13" s="23">
        <v>55</v>
      </c>
      <c r="BG13" s="23">
        <v>56</v>
      </c>
      <c r="BH13" s="23">
        <v>57</v>
      </c>
      <c r="BI13" s="23">
        <v>58</v>
      </c>
      <c r="BJ13" s="23">
        <v>59</v>
      </c>
      <c r="BK13" s="23">
        <v>60</v>
      </c>
      <c r="BL13" s="23"/>
      <c r="BM13" s="23">
        <v>61</v>
      </c>
      <c r="BN13" s="23">
        <v>62</v>
      </c>
      <c r="BO13" s="23">
        <v>63</v>
      </c>
      <c r="BP13" s="23">
        <v>64</v>
      </c>
      <c r="BQ13" s="23">
        <v>65</v>
      </c>
      <c r="BR13" s="23">
        <v>66</v>
      </c>
      <c r="BS13" s="23">
        <v>67</v>
      </c>
      <c r="BT13" s="23">
        <v>68</v>
      </c>
      <c r="BU13" s="23">
        <v>69</v>
      </c>
      <c r="BV13" s="23">
        <v>70</v>
      </c>
      <c r="BW13" s="23">
        <v>71</v>
      </c>
      <c r="BX13" s="23">
        <v>72</v>
      </c>
      <c r="BY13" s="23">
        <v>73</v>
      </c>
      <c r="BZ13" s="23">
        <v>74</v>
      </c>
      <c r="CA13" s="23">
        <v>75</v>
      </c>
      <c r="CB13" s="23">
        <v>76</v>
      </c>
      <c r="CC13" s="23">
        <v>77</v>
      </c>
      <c r="CD13" s="23">
        <v>78</v>
      </c>
      <c r="CE13" s="23">
        <v>79</v>
      </c>
      <c r="CF13" s="23">
        <v>80</v>
      </c>
      <c r="CG13" s="23">
        <v>81</v>
      </c>
      <c r="CH13" s="23">
        <v>82</v>
      </c>
      <c r="CI13" s="23">
        <v>83</v>
      </c>
      <c r="CJ13" s="23">
        <v>84</v>
      </c>
      <c r="CK13" s="23">
        <v>85</v>
      </c>
      <c r="CL13" s="23">
        <v>86</v>
      </c>
      <c r="CM13" s="23">
        <v>87</v>
      </c>
      <c r="CN13" s="23">
        <v>88</v>
      </c>
      <c r="CO13" s="23">
        <v>89</v>
      </c>
      <c r="CP13" s="23">
        <v>90</v>
      </c>
      <c r="CQ13" s="23">
        <v>91</v>
      </c>
      <c r="CR13" s="23">
        <v>92</v>
      </c>
      <c r="CS13" s="23">
        <v>93</v>
      </c>
      <c r="CT13" s="23">
        <v>94</v>
      </c>
      <c r="CU13" s="23">
        <v>95</v>
      </c>
      <c r="CV13" s="23">
        <v>96</v>
      </c>
      <c r="CW13" s="23">
        <v>97</v>
      </c>
      <c r="CX13" s="23">
        <v>98</v>
      </c>
      <c r="CY13" s="23">
        <v>99</v>
      </c>
      <c r="CZ13" s="23">
        <v>100</v>
      </c>
      <c r="DA13" s="23">
        <v>101</v>
      </c>
      <c r="DB13" s="23">
        <v>102</v>
      </c>
      <c r="DC13" s="23">
        <v>103</v>
      </c>
      <c r="DD13" s="23">
        <v>105</v>
      </c>
      <c r="DE13" s="23">
        <v>104</v>
      </c>
      <c r="DF13" s="23">
        <v>105</v>
      </c>
      <c r="DG13" s="23">
        <v>106</v>
      </c>
      <c r="DH13" s="23">
        <v>107</v>
      </c>
      <c r="DI13" s="23">
        <v>108</v>
      </c>
      <c r="DJ13" s="23">
        <v>109</v>
      </c>
      <c r="DK13" s="23">
        <v>110</v>
      </c>
      <c r="DL13" s="23">
        <v>111</v>
      </c>
      <c r="DM13" s="23">
        <v>112</v>
      </c>
      <c r="DN13" s="23">
        <v>113</v>
      </c>
      <c r="DO13" s="23">
        <v>114</v>
      </c>
      <c r="DP13" s="23">
        <v>115</v>
      </c>
      <c r="DQ13" s="23">
        <v>116</v>
      </c>
      <c r="DR13" s="23">
        <v>117</v>
      </c>
      <c r="DS13" s="23">
        <v>118</v>
      </c>
      <c r="DT13" s="25">
        <v>1</v>
      </c>
      <c r="DU13" s="100">
        <v>2</v>
      </c>
      <c r="DV13" s="83">
        <v>3</v>
      </c>
      <c r="DW13" s="108">
        <v>4</v>
      </c>
      <c r="DX13" s="83">
        <v>5</v>
      </c>
      <c r="DY13" s="108">
        <v>6</v>
      </c>
      <c r="DZ13" s="83">
        <v>7</v>
      </c>
      <c r="EA13" s="108">
        <v>8</v>
      </c>
      <c r="EB13" s="83">
        <v>9</v>
      </c>
      <c r="EC13" s="108">
        <v>10</v>
      </c>
      <c r="ED13" s="83">
        <v>11</v>
      </c>
      <c r="EE13" s="108">
        <v>12</v>
      </c>
      <c r="EF13" s="83">
        <v>13</v>
      </c>
      <c r="EG13" s="108">
        <v>14</v>
      </c>
      <c r="EH13" s="83">
        <v>15</v>
      </c>
      <c r="EI13" s="108">
        <v>16</v>
      </c>
      <c r="EJ13" s="83">
        <v>17</v>
      </c>
      <c r="EK13" s="108">
        <v>18</v>
      </c>
      <c r="EL13" s="83">
        <v>19</v>
      </c>
      <c r="EM13" s="108">
        <v>20</v>
      </c>
      <c r="EN13" s="83">
        <v>21</v>
      </c>
      <c r="EO13" s="108">
        <v>22</v>
      </c>
      <c r="EP13" s="83">
        <v>23</v>
      </c>
      <c r="EQ13" s="108">
        <v>24</v>
      </c>
      <c r="ER13" s="83">
        <v>25</v>
      </c>
      <c r="ES13" s="108">
        <v>26</v>
      </c>
      <c r="ET13" s="83">
        <v>27</v>
      </c>
      <c r="EU13" s="108">
        <v>28</v>
      </c>
      <c r="EV13" s="83">
        <v>29</v>
      </c>
      <c r="EW13" s="108">
        <v>30</v>
      </c>
      <c r="EX13" s="83">
        <v>31</v>
      </c>
      <c r="EY13" s="108">
        <v>32</v>
      </c>
      <c r="EZ13" s="83">
        <v>33</v>
      </c>
      <c r="FA13" s="108">
        <v>34</v>
      </c>
      <c r="FB13" s="83">
        <v>35</v>
      </c>
      <c r="FC13" s="108">
        <v>36</v>
      </c>
      <c r="FD13" s="83">
        <v>37</v>
      </c>
      <c r="FE13" s="108">
        <v>38</v>
      </c>
      <c r="FF13" s="83">
        <v>39</v>
      </c>
      <c r="FG13" s="108">
        <v>40</v>
      </c>
      <c r="FH13" s="83">
        <v>41</v>
      </c>
      <c r="FI13" s="108">
        <v>42</v>
      </c>
      <c r="FJ13" s="83">
        <v>43</v>
      </c>
      <c r="FK13" s="108">
        <v>44</v>
      </c>
      <c r="FL13" s="83">
        <v>45</v>
      </c>
      <c r="FM13" s="108">
        <v>46</v>
      </c>
      <c r="FN13" s="83">
        <v>47</v>
      </c>
      <c r="FO13" s="108">
        <v>48</v>
      </c>
      <c r="FP13" s="83">
        <v>49</v>
      </c>
      <c r="FQ13" s="108">
        <v>50</v>
      </c>
      <c r="FR13" s="83">
        <v>51</v>
      </c>
      <c r="FS13" s="108">
        <v>52</v>
      </c>
      <c r="FT13" s="83">
        <v>53</v>
      </c>
      <c r="FU13" s="108">
        <v>54</v>
      </c>
      <c r="FV13" s="83">
        <v>55</v>
      </c>
      <c r="FW13" s="108">
        <v>56</v>
      </c>
      <c r="FX13" s="83">
        <v>57</v>
      </c>
      <c r="FY13" s="108">
        <v>58</v>
      </c>
      <c r="FZ13" s="83">
        <v>59</v>
      </c>
      <c r="GA13" s="108">
        <v>60</v>
      </c>
      <c r="GB13" s="83">
        <v>61</v>
      </c>
      <c r="GC13" s="108">
        <v>62</v>
      </c>
      <c r="GD13" s="83">
        <v>63</v>
      </c>
      <c r="GE13" s="108">
        <v>64</v>
      </c>
      <c r="GF13" s="83">
        <v>65</v>
      </c>
      <c r="GG13" s="108">
        <v>66</v>
      </c>
      <c r="GH13" s="83">
        <v>67</v>
      </c>
      <c r="GI13" s="108">
        <v>68</v>
      </c>
      <c r="GJ13" s="83">
        <v>69</v>
      </c>
      <c r="GK13" s="108">
        <v>70</v>
      </c>
      <c r="GL13" s="83">
        <v>71</v>
      </c>
      <c r="GM13" s="108">
        <v>72</v>
      </c>
      <c r="GN13" s="83">
        <v>73</v>
      </c>
      <c r="GO13" s="108">
        <v>74</v>
      </c>
      <c r="GP13" s="83">
        <v>75</v>
      </c>
      <c r="GQ13" s="108">
        <v>76</v>
      </c>
      <c r="GR13" s="83">
        <v>77</v>
      </c>
      <c r="GS13" s="108">
        <v>78</v>
      </c>
      <c r="GT13" s="83">
        <v>79</v>
      </c>
      <c r="GU13" s="108">
        <v>80</v>
      </c>
      <c r="GV13" s="83">
        <v>81</v>
      </c>
      <c r="GW13" s="108">
        <v>82</v>
      </c>
      <c r="GX13" s="83">
        <v>83</v>
      </c>
      <c r="GY13" s="108">
        <v>84</v>
      </c>
      <c r="GZ13" s="83">
        <v>85</v>
      </c>
      <c r="HA13" s="108">
        <v>86</v>
      </c>
      <c r="HB13" s="83">
        <v>87</v>
      </c>
      <c r="HC13" s="108">
        <v>88</v>
      </c>
      <c r="HD13" s="83">
        <v>89</v>
      </c>
      <c r="HE13" s="108">
        <v>90</v>
      </c>
      <c r="HF13" s="83">
        <v>91</v>
      </c>
      <c r="HG13" s="108">
        <v>92</v>
      </c>
      <c r="HH13" s="83">
        <v>93</v>
      </c>
      <c r="HI13" s="108">
        <v>94</v>
      </c>
      <c r="HJ13" s="83">
        <v>95</v>
      </c>
      <c r="HK13" s="108">
        <v>96</v>
      </c>
      <c r="HL13" s="83">
        <v>97</v>
      </c>
      <c r="HM13" s="108">
        <v>98</v>
      </c>
      <c r="HN13" s="83">
        <v>99</v>
      </c>
      <c r="HO13" s="108">
        <v>100</v>
      </c>
      <c r="HP13" s="83">
        <v>101</v>
      </c>
      <c r="HQ13" s="108">
        <v>102</v>
      </c>
      <c r="HR13" s="83">
        <v>103</v>
      </c>
      <c r="HS13" s="108">
        <v>104</v>
      </c>
      <c r="HT13" s="83">
        <v>105</v>
      </c>
      <c r="HU13" s="108">
        <v>106</v>
      </c>
      <c r="HV13" s="83">
        <v>107</v>
      </c>
      <c r="HW13" s="108">
        <v>108</v>
      </c>
      <c r="HX13" s="83">
        <v>109</v>
      </c>
      <c r="HY13" s="108">
        <v>110</v>
      </c>
      <c r="HZ13" s="83">
        <v>111</v>
      </c>
      <c r="IA13" s="108">
        <v>112</v>
      </c>
      <c r="IB13" s="83">
        <v>113</v>
      </c>
      <c r="IC13" s="108">
        <v>114</v>
      </c>
      <c r="ID13" s="83">
        <v>115</v>
      </c>
      <c r="IE13" s="108">
        <v>116</v>
      </c>
      <c r="IF13" s="83">
        <v>117</v>
      </c>
      <c r="IG13" s="108">
        <v>118</v>
      </c>
      <c r="IH13" s="83">
        <v>119</v>
      </c>
      <c r="II13" s="108">
        <v>120</v>
      </c>
      <c r="IJ13" s="83">
        <v>121</v>
      </c>
      <c r="IK13" s="108">
        <v>122</v>
      </c>
      <c r="IL13" s="83">
        <v>123</v>
      </c>
      <c r="IM13" s="108">
        <v>124</v>
      </c>
      <c r="IN13" s="83">
        <v>125</v>
      </c>
      <c r="IO13" s="108">
        <v>126</v>
      </c>
      <c r="IP13" s="83">
        <v>127</v>
      </c>
      <c r="IQ13" s="108">
        <v>128</v>
      </c>
      <c r="IR13" s="83">
        <v>129</v>
      </c>
      <c r="IS13" s="108">
        <v>130</v>
      </c>
      <c r="IT13" s="83">
        <v>131</v>
      </c>
      <c r="IU13" s="108">
        <v>132</v>
      </c>
      <c r="IV13" s="83">
        <v>133</v>
      </c>
      <c r="IW13" s="108">
        <v>134</v>
      </c>
      <c r="IX13" s="83">
        <v>135</v>
      </c>
      <c r="IY13" s="108">
        <v>136</v>
      </c>
      <c r="IZ13" s="83">
        <v>137</v>
      </c>
      <c r="JA13" s="108">
        <v>138</v>
      </c>
      <c r="JB13" s="83">
        <v>139</v>
      </c>
      <c r="JC13" s="108">
        <v>140</v>
      </c>
      <c r="JD13" s="83">
        <v>141</v>
      </c>
      <c r="JE13" s="108">
        <v>142</v>
      </c>
      <c r="JF13" s="83">
        <v>143</v>
      </c>
      <c r="JG13" s="108">
        <v>144</v>
      </c>
      <c r="JH13" s="83">
        <v>145</v>
      </c>
      <c r="JI13" s="108">
        <v>146</v>
      </c>
      <c r="JJ13" s="83">
        <v>147</v>
      </c>
      <c r="JK13" s="108">
        <v>148</v>
      </c>
      <c r="JL13" s="83">
        <v>149</v>
      </c>
      <c r="JM13" s="108">
        <v>150</v>
      </c>
      <c r="JN13" s="83">
        <v>151</v>
      </c>
      <c r="JO13" s="108">
        <v>152</v>
      </c>
      <c r="JP13" s="83">
        <v>153</v>
      </c>
      <c r="JQ13" s="108">
        <v>154</v>
      </c>
      <c r="JR13" s="83">
        <v>155</v>
      </c>
      <c r="JS13" s="108">
        <v>156</v>
      </c>
      <c r="JT13" s="83">
        <v>157</v>
      </c>
      <c r="JU13" s="108">
        <v>158</v>
      </c>
      <c r="JV13" s="83">
        <v>159</v>
      </c>
      <c r="JW13" s="108">
        <v>160</v>
      </c>
      <c r="JX13" s="83">
        <v>161</v>
      </c>
      <c r="JY13" s="108">
        <v>162</v>
      </c>
      <c r="JZ13" s="83">
        <v>163</v>
      </c>
      <c r="KA13" s="108">
        <v>164</v>
      </c>
      <c r="KB13" s="83">
        <v>165</v>
      </c>
      <c r="KC13" s="108">
        <v>166</v>
      </c>
      <c r="KD13" s="83">
        <v>167</v>
      </c>
      <c r="KE13" s="108">
        <v>168</v>
      </c>
      <c r="KF13" s="83">
        <v>169</v>
      </c>
      <c r="KG13" s="108">
        <v>170</v>
      </c>
      <c r="KH13" s="83">
        <v>171</v>
      </c>
      <c r="KI13" s="108">
        <v>172</v>
      </c>
      <c r="KJ13" s="83">
        <v>173</v>
      </c>
      <c r="KK13" s="108">
        <v>174</v>
      </c>
      <c r="KL13" s="83">
        <v>175</v>
      </c>
      <c r="KM13" s="108">
        <v>176</v>
      </c>
      <c r="KN13" s="83">
        <v>177</v>
      </c>
      <c r="KO13" s="108">
        <v>178</v>
      </c>
      <c r="KP13" s="83">
        <v>179</v>
      </c>
      <c r="KQ13" s="108">
        <v>180</v>
      </c>
      <c r="KR13" s="83">
        <v>181</v>
      </c>
      <c r="KS13" s="108">
        <v>182</v>
      </c>
      <c r="KT13" s="83">
        <v>183</v>
      </c>
      <c r="KU13" s="108">
        <v>184</v>
      </c>
      <c r="KV13" s="83">
        <v>185</v>
      </c>
      <c r="KW13" s="108">
        <v>186</v>
      </c>
      <c r="KX13" s="83">
        <v>187</v>
      </c>
      <c r="KY13" s="108">
        <v>188</v>
      </c>
      <c r="KZ13" s="83">
        <v>189</v>
      </c>
      <c r="LA13" s="108">
        <v>190</v>
      </c>
      <c r="LB13" s="83">
        <v>191</v>
      </c>
      <c r="LC13" s="108">
        <v>192</v>
      </c>
      <c r="LD13" s="83">
        <v>193</v>
      </c>
      <c r="LE13" s="108">
        <v>194</v>
      </c>
      <c r="LF13" s="83">
        <v>195</v>
      </c>
      <c r="LG13" s="108">
        <v>196</v>
      </c>
      <c r="LH13" s="83">
        <v>197</v>
      </c>
      <c r="LI13" s="108">
        <v>198</v>
      </c>
      <c r="LJ13" s="83">
        <v>199</v>
      </c>
      <c r="LK13" s="108">
        <v>200</v>
      </c>
      <c r="LL13" s="83">
        <v>201</v>
      </c>
      <c r="LM13" s="108">
        <v>202</v>
      </c>
      <c r="LN13" s="83">
        <v>203</v>
      </c>
      <c r="LO13" s="108">
        <v>204</v>
      </c>
      <c r="LP13" s="83">
        <v>205</v>
      </c>
      <c r="LQ13" s="108">
        <v>206</v>
      </c>
      <c r="LR13" s="83">
        <v>207</v>
      </c>
      <c r="LS13" s="108">
        <v>208</v>
      </c>
      <c r="LT13" s="83">
        <v>209</v>
      </c>
      <c r="LU13" s="108">
        <v>210</v>
      </c>
      <c r="LV13" s="83">
        <v>211</v>
      </c>
      <c r="LW13" s="108">
        <v>212</v>
      </c>
      <c r="LX13" s="83">
        <v>213</v>
      </c>
      <c r="LY13" s="108">
        <v>214</v>
      </c>
      <c r="LZ13" s="83">
        <v>215</v>
      </c>
      <c r="MA13" s="108">
        <v>216</v>
      </c>
      <c r="MB13" s="83">
        <v>217</v>
      </c>
      <c r="MC13" s="108">
        <v>218</v>
      </c>
      <c r="MD13" s="83">
        <v>219</v>
      </c>
      <c r="ME13" s="108">
        <v>220</v>
      </c>
      <c r="MF13" s="83">
        <v>221</v>
      </c>
      <c r="MG13" s="108">
        <v>222</v>
      </c>
      <c r="MH13" s="83">
        <v>223</v>
      </c>
      <c r="MI13" s="108">
        <v>224</v>
      </c>
      <c r="MJ13" s="83">
        <v>225</v>
      </c>
      <c r="MK13" s="108">
        <v>226</v>
      </c>
      <c r="ML13" s="83">
        <v>227</v>
      </c>
      <c r="MM13" s="108">
        <v>228</v>
      </c>
      <c r="MN13" s="83">
        <v>229</v>
      </c>
      <c r="MO13" s="108">
        <v>230</v>
      </c>
      <c r="MP13" s="83">
        <v>231</v>
      </c>
      <c r="MQ13" s="108">
        <v>232</v>
      </c>
      <c r="MR13" s="83">
        <v>233</v>
      </c>
      <c r="MS13" s="108">
        <v>234</v>
      </c>
      <c r="MT13" s="83">
        <v>235</v>
      </c>
      <c r="MU13" s="108">
        <v>236</v>
      </c>
      <c r="MV13" s="83">
        <v>237</v>
      </c>
      <c r="MW13" s="108">
        <v>238</v>
      </c>
      <c r="MX13" s="83">
        <v>239</v>
      </c>
      <c r="MY13" s="108">
        <v>240</v>
      </c>
      <c r="MZ13" s="83">
        <v>241</v>
      </c>
      <c r="NA13" s="108">
        <v>242</v>
      </c>
      <c r="NB13" s="83">
        <v>243</v>
      </c>
      <c r="NC13" s="108">
        <v>244</v>
      </c>
      <c r="ND13" s="83">
        <v>245</v>
      </c>
      <c r="NE13" s="108">
        <v>246</v>
      </c>
      <c r="NF13" s="83">
        <v>247</v>
      </c>
      <c r="NG13" s="108">
        <v>248</v>
      </c>
      <c r="NH13" s="83">
        <v>249</v>
      </c>
      <c r="NI13" s="108">
        <v>250</v>
      </c>
      <c r="NJ13" s="83">
        <v>251</v>
      </c>
      <c r="NK13" s="108">
        <v>252</v>
      </c>
      <c r="NL13" s="83">
        <v>253</v>
      </c>
      <c r="NM13" s="108">
        <v>254</v>
      </c>
      <c r="NN13" s="83">
        <v>255</v>
      </c>
      <c r="NO13" s="108">
        <v>256</v>
      </c>
      <c r="NP13" s="83">
        <v>257</v>
      </c>
      <c r="NQ13" s="108">
        <v>258</v>
      </c>
      <c r="NR13" s="83">
        <v>259</v>
      </c>
      <c r="NS13" s="108">
        <v>260</v>
      </c>
      <c r="NT13" s="83">
        <v>261</v>
      </c>
      <c r="NU13" s="108">
        <v>262</v>
      </c>
      <c r="NV13" s="83">
        <v>263</v>
      </c>
      <c r="NW13" s="108">
        <v>264</v>
      </c>
      <c r="NX13" s="83">
        <v>265</v>
      </c>
      <c r="NY13" s="108">
        <v>266</v>
      </c>
      <c r="NZ13" s="83">
        <v>267</v>
      </c>
      <c r="OA13" s="108">
        <v>268</v>
      </c>
      <c r="OB13" s="83">
        <v>269</v>
      </c>
      <c r="OC13" s="108">
        <v>270</v>
      </c>
      <c r="OD13" s="83">
        <v>271</v>
      </c>
      <c r="OE13" s="108">
        <v>272</v>
      </c>
      <c r="OF13" s="83">
        <v>273</v>
      </c>
      <c r="OG13" s="108">
        <v>274</v>
      </c>
      <c r="OH13" s="83">
        <v>275</v>
      </c>
      <c r="OI13" s="108">
        <v>276</v>
      </c>
      <c r="OJ13" s="83">
        <v>277</v>
      </c>
      <c r="OK13" s="108">
        <v>278</v>
      </c>
      <c r="OL13" s="83">
        <v>279</v>
      </c>
      <c r="OM13" s="108">
        <v>280</v>
      </c>
      <c r="ON13" s="83">
        <v>281</v>
      </c>
      <c r="OO13" s="108">
        <v>282</v>
      </c>
      <c r="OP13" s="83">
        <v>283</v>
      </c>
      <c r="OQ13" s="108">
        <v>284</v>
      </c>
      <c r="OR13" s="83">
        <v>285</v>
      </c>
      <c r="OS13" s="108">
        <v>286</v>
      </c>
      <c r="OT13" s="83">
        <v>287</v>
      </c>
      <c r="OU13" s="108">
        <v>288</v>
      </c>
      <c r="OV13" s="83">
        <v>289</v>
      </c>
      <c r="OW13" s="108">
        <v>290</v>
      </c>
      <c r="OX13" s="83">
        <v>291</v>
      </c>
      <c r="OY13" s="108">
        <v>292</v>
      </c>
      <c r="OZ13" s="83">
        <v>293</v>
      </c>
      <c r="PA13" s="108">
        <v>294</v>
      </c>
      <c r="PB13" s="83">
        <v>295</v>
      </c>
      <c r="PC13" s="108">
        <v>296</v>
      </c>
      <c r="PD13" s="83">
        <v>297</v>
      </c>
      <c r="PE13" s="108">
        <v>298</v>
      </c>
      <c r="PF13" s="83">
        <v>299</v>
      </c>
      <c r="PG13" s="108">
        <v>300</v>
      </c>
      <c r="PH13" s="83">
        <v>301</v>
      </c>
      <c r="PI13" s="108">
        <v>302</v>
      </c>
      <c r="PJ13" s="83">
        <v>303</v>
      </c>
      <c r="PK13" s="108">
        <v>304</v>
      </c>
      <c r="PL13" s="83">
        <v>305</v>
      </c>
      <c r="PM13" s="108">
        <v>306</v>
      </c>
      <c r="PN13" s="83">
        <v>307</v>
      </c>
      <c r="PO13" s="108">
        <v>308</v>
      </c>
      <c r="PP13" s="83">
        <v>309</v>
      </c>
      <c r="PQ13" s="108">
        <v>310</v>
      </c>
      <c r="PR13" s="83">
        <v>311</v>
      </c>
      <c r="PS13" s="108">
        <v>312</v>
      </c>
      <c r="PT13" s="83">
        <v>313</v>
      </c>
      <c r="PU13" s="108">
        <v>314</v>
      </c>
      <c r="PV13" s="83">
        <v>315</v>
      </c>
      <c r="PW13" s="108">
        <v>316</v>
      </c>
      <c r="PX13" s="83">
        <v>317</v>
      </c>
      <c r="PY13" s="108">
        <v>318</v>
      </c>
      <c r="PZ13" s="83">
        <v>319</v>
      </c>
      <c r="QA13" s="108">
        <v>320</v>
      </c>
      <c r="QB13" s="83">
        <v>321</v>
      </c>
      <c r="QC13" s="108">
        <v>322</v>
      </c>
      <c r="QD13" s="83">
        <v>323</v>
      </c>
      <c r="QE13" s="108">
        <v>324</v>
      </c>
      <c r="QF13" s="83">
        <v>325</v>
      </c>
      <c r="QG13" s="108">
        <v>326</v>
      </c>
      <c r="QH13" s="83">
        <v>327</v>
      </c>
      <c r="QI13" s="108">
        <v>328</v>
      </c>
      <c r="QJ13" s="83">
        <v>329</v>
      </c>
      <c r="QK13" s="108">
        <v>330</v>
      </c>
      <c r="QL13" s="83">
        <v>331</v>
      </c>
      <c r="QM13" s="108">
        <v>332</v>
      </c>
      <c r="QN13" s="83">
        <v>333</v>
      </c>
      <c r="QO13" s="108">
        <v>334</v>
      </c>
      <c r="QP13" s="83">
        <v>335</v>
      </c>
      <c r="QQ13" s="108">
        <v>336</v>
      </c>
      <c r="QR13" s="83">
        <v>337</v>
      </c>
      <c r="QS13" s="108">
        <v>338</v>
      </c>
      <c r="QT13" s="83">
        <v>339</v>
      </c>
      <c r="QU13" s="108">
        <v>340</v>
      </c>
      <c r="QV13" s="83">
        <v>341</v>
      </c>
      <c r="QW13" s="108">
        <v>342</v>
      </c>
      <c r="QX13" s="83">
        <v>343</v>
      </c>
      <c r="QY13" s="108">
        <v>344</v>
      </c>
      <c r="QZ13" s="83">
        <v>345</v>
      </c>
      <c r="RA13" s="108">
        <v>346</v>
      </c>
      <c r="RB13" s="83">
        <v>347</v>
      </c>
      <c r="RC13" s="108">
        <v>348</v>
      </c>
      <c r="RD13" s="83">
        <v>349</v>
      </c>
      <c r="RE13" s="108">
        <v>350</v>
      </c>
      <c r="RF13" s="83">
        <v>351</v>
      </c>
      <c r="RG13" s="108">
        <v>352</v>
      </c>
      <c r="RH13" s="83">
        <v>353</v>
      </c>
      <c r="RI13" s="108">
        <v>354</v>
      </c>
      <c r="RJ13" s="83">
        <v>355</v>
      </c>
      <c r="RK13" s="108">
        <v>356</v>
      </c>
      <c r="RL13" s="83">
        <v>357</v>
      </c>
      <c r="RM13" s="108">
        <v>358</v>
      </c>
      <c r="RN13" s="83">
        <v>359</v>
      </c>
      <c r="RO13" s="108">
        <v>360</v>
      </c>
      <c r="RP13" s="83">
        <v>361</v>
      </c>
      <c r="RQ13" s="108">
        <v>362</v>
      </c>
      <c r="RR13" s="83">
        <v>363</v>
      </c>
      <c r="RS13" s="108">
        <v>364</v>
      </c>
      <c r="RT13" s="83">
        <v>365</v>
      </c>
      <c r="RU13" s="108">
        <v>366</v>
      </c>
      <c r="RV13" s="83">
        <v>367</v>
      </c>
      <c r="RW13" s="108">
        <v>368</v>
      </c>
      <c r="RX13" s="83">
        <v>369</v>
      </c>
      <c r="RY13" s="108">
        <v>370</v>
      </c>
      <c r="RZ13" s="83">
        <v>371</v>
      </c>
      <c r="SA13" s="108">
        <v>372</v>
      </c>
      <c r="SB13" s="83">
        <v>373</v>
      </c>
      <c r="SC13" s="108">
        <v>374</v>
      </c>
      <c r="SD13" s="83">
        <v>375</v>
      </c>
      <c r="SE13" s="108">
        <v>376</v>
      </c>
      <c r="SF13" s="83">
        <v>377</v>
      </c>
      <c r="SG13" s="108">
        <v>378</v>
      </c>
      <c r="SH13" s="83">
        <v>379</v>
      </c>
      <c r="SI13" s="108">
        <v>380</v>
      </c>
      <c r="SJ13" s="83">
        <v>381</v>
      </c>
      <c r="SK13" s="108">
        <v>382</v>
      </c>
      <c r="SL13" s="83">
        <v>383</v>
      </c>
      <c r="SM13" s="108">
        <v>384</v>
      </c>
      <c r="SN13" s="83">
        <v>385</v>
      </c>
      <c r="SO13" s="108">
        <v>386</v>
      </c>
      <c r="SP13" s="83">
        <v>387</v>
      </c>
      <c r="SQ13" s="108">
        <v>388</v>
      </c>
      <c r="SR13" s="83">
        <v>389</v>
      </c>
      <c r="SS13" s="108">
        <v>390</v>
      </c>
      <c r="ST13" s="83">
        <v>391</v>
      </c>
      <c r="SU13" s="108">
        <v>392</v>
      </c>
      <c r="SV13" s="83">
        <v>393</v>
      </c>
      <c r="SW13" s="108">
        <v>394</v>
      </c>
      <c r="SX13" s="83">
        <v>395</v>
      </c>
      <c r="SY13" s="108">
        <v>396</v>
      </c>
      <c r="SZ13" s="83">
        <v>397</v>
      </c>
      <c r="TA13" s="108">
        <v>398</v>
      </c>
      <c r="TB13" s="83">
        <v>399</v>
      </c>
      <c r="TC13" s="108">
        <v>400</v>
      </c>
      <c r="TD13" s="83">
        <v>401</v>
      </c>
      <c r="TE13" s="108">
        <v>402</v>
      </c>
      <c r="TF13" s="83">
        <v>403</v>
      </c>
      <c r="TG13" s="108">
        <v>404</v>
      </c>
      <c r="TH13" s="83">
        <v>405</v>
      </c>
      <c r="TI13" s="108">
        <v>406</v>
      </c>
      <c r="TJ13" s="83">
        <v>407</v>
      </c>
      <c r="TK13" s="108">
        <v>408</v>
      </c>
      <c r="TL13" s="83">
        <v>409</v>
      </c>
      <c r="TM13" s="108">
        <v>410</v>
      </c>
      <c r="TN13" s="83">
        <v>411</v>
      </c>
      <c r="TO13" s="108">
        <v>412</v>
      </c>
      <c r="TP13" s="83">
        <v>413</v>
      </c>
      <c r="TQ13" s="108">
        <v>414</v>
      </c>
      <c r="TR13" s="83">
        <v>415</v>
      </c>
      <c r="TS13" s="108">
        <v>416</v>
      </c>
      <c r="TT13" s="83">
        <v>417</v>
      </c>
      <c r="TU13" s="108">
        <v>418</v>
      </c>
      <c r="TV13" s="83">
        <v>419</v>
      </c>
      <c r="TW13" s="108">
        <v>420</v>
      </c>
      <c r="TX13" s="83">
        <v>421</v>
      </c>
      <c r="TY13" s="108">
        <v>422</v>
      </c>
      <c r="TZ13" s="83">
        <v>423</v>
      </c>
      <c r="UA13" s="108">
        <v>424</v>
      </c>
      <c r="UB13" s="83">
        <v>425</v>
      </c>
      <c r="UC13" s="108">
        <v>426</v>
      </c>
      <c r="UD13" s="83">
        <v>427</v>
      </c>
      <c r="UE13" s="108">
        <v>428</v>
      </c>
      <c r="UF13" s="83">
        <v>429</v>
      </c>
      <c r="UG13" s="108">
        <v>430</v>
      </c>
      <c r="UH13" s="83">
        <v>431</v>
      </c>
      <c r="UI13" s="108">
        <v>432</v>
      </c>
      <c r="UJ13" s="83">
        <v>433</v>
      </c>
      <c r="UK13" s="108">
        <v>434</v>
      </c>
      <c r="UL13" s="83">
        <v>435</v>
      </c>
      <c r="UM13" s="108">
        <v>436</v>
      </c>
      <c r="UN13" s="83">
        <v>437</v>
      </c>
      <c r="UO13" s="108">
        <v>438</v>
      </c>
      <c r="UP13" s="83">
        <v>439</v>
      </c>
      <c r="UQ13" s="108">
        <v>440</v>
      </c>
      <c r="UR13" s="83">
        <v>441</v>
      </c>
      <c r="US13" s="108">
        <v>442</v>
      </c>
      <c r="UT13" s="83">
        <v>443</v>
      </c>
      <c r="UU13" s="108">
        <v>444</v>
      </c>
      <c r="UV13" s="83">
        <v>445</v>
      </c>
      <c r="UW13" s="108">
        <v>446</v>
      </c>
      <c r="UX13" s="83">
        <v>447</v>
      </c>
      <c r="UY13" s="108">
        <v>448</v>
      </c>
      <c r="UZ13" s="83">
        <v>449</v>
      </c>
      <c r="VA13" s="108">
        <v>450</v>
      </c>
      <c r="VB13" s="83">
        <v>451</v>
      </c>
      <c r="VC13" s="108">
        <v>452</v>
      </c>
      <c r="VD13" s="83">
        <v>453</v>
      </c>
      <c r="VE13" s="108">
        <v>454</v>
      </c>
      <c r="VF13" s="83">
        <v>455</v>
      </c>
      <c r="VG13" s="108">
        <v>456</v>
      </c>
      <c r="VH13" s="83">
        <v>457</v>
      </c>
      <c r="VI13" s="108">
        <v>458</v>
      </c>
      <c r="VJ13" s="83">
        <v>459</v>
      </c>
      <c r="VK13" s="108">
        <v>460</v>
      </c>
      <c r="VL13" s="83">
        <v>461</v>
      </c>
      <c r="VM13" s="108">
        <v>462</v>
      </c>
      <c r="VN13" s="83">
        <v>463</v>
      </c>
      <c r="VO13" s="108">
        <v>464</v>
      </c>
      <c r="VP13" s="83">
        <v>465</v>
      </c>
      <c r="VQ13" s="108">
        <v>466</v>
      </c>
      <c r="VR13" s="83">
        <v>467</v>
      </c>
      <c r="VS13" s="108">
        <v>468</v>
      </c>
      <c r="VT13" s="83">
        <v>469</v>
      </c>
      <c r="VU13" s="108">
        <v>470</v>
      </c>
      <c r="VV13" s="83">
        <v>471</v>
      </c>
      <c r="VW13" s="108">
        <v>472</v>
      </c>
      <c r="VX13" s="83">
        <v>473</v>
      </c>
      <c r="VY13" s="108">
        <v>474</v>
      </c>
      <c r="VZ13" s="83">
        <v>475</v>
      </c>
      <c r="WA13" s="108">
        <v>476</v>
      </c>
      <c r="WB13" s="83">
        <v>477</v>
      </c>
      <c r="WC13" s="108">
        <v>478</v>
      </c>
      <c r="WD13" s="83">
        <v>479</v>
      </c>
      <c r="WE13" s="108">
        <v>480</v>
      </c>
      <c r="WF13" s="83">
        <v>481</v>
      </c>
      <c r="WG13" s="108">
        <v>482</v>
      </c>
      <c r="WH13" s="83">
        <v>483</v>
      </c>
      <c r="WI13" s="108">
        <v>484</v>
      </c>
      <c r="WJ13" s="83">
        <v>485</v>
      </c>
      <c r="WK13" s="108">
        <v>486</v>
      </c>
      <c r="WL13" s="83">
        <v>487</v>
      </c>
      <c r="WM13" s="108">
        <v>488</v>
      </c>
      <c r="WN13" s="83">
        <v>489</v>
      </c>
      <c r="WO13" s="108">
        <v>490</v>
      </c>
      <c r="WP13" s="83">
        <v>491</v>
      </c>
      <c r="WQ13" s="108">
        <v>492</v>
      </c>
      <c r="WR13" s="83">
        <v>493</v>
      </c>
      <c r="WS13" s="108">
        <v>494</v>
      </c>
      <c r="WT13" s="83">
        <v>495</v>
      </c>
      <c r="WU13" s="108">
        <v>496</v>
      </c>
      <c r="WV13" s="83">
        <v>497</v>
      </c>
      <c r="WW13" s="108">
        <v>498</v>
      </c>
      <c r="WX13" s="83">
        <v>499</v>
      </c>
      <c r="WY13" s="108">
        <v>500</v>
      </c>
      <c r="WZ13" s="83">
        <v>501</v>
      </c>
    </row>
    <row r="14" spans="1:624" s="17" customFormat="1" ht="23.25" x14ac:dyDescent="0.35">
      <c r="A14" s="27"/>
      <c r="B14" s="28" t="s">
        <v>129</v>
      </c>
      <c r="C14" s="29"/>
      <c r="D14" s="27">
        <v>200</v>
      </c>
      <c r="E14" s="27">
        <v>512</v>
      </c>
      <c r="F14" s="27">
        <v>308</v>
      </c>
      <c r="G14" s="27">
        <v>201</v>
      </c>
      <c r="H14" s="27">
        <v>513</v>
      </c>
      <c r="I14" s="27">
        <v>202</v>
      </c>
      <c r="J14" s="27">
        <v>203</v>
      </c>
      <c r="K14" s="27">
        <v>514</v>
      </c>
      <c r="L14" s="27">
        <v>515</v>
      </c>
      <c r="M14" s="27">
        <v>516</v>
      </c>
      <c r="N14" s="27">
        <v>205</v>
      </c>
      <c r="O14" s="27">
        <v>206</v>
      </c>
      <c r="P14" s="27">
        <v>517</v>
      </c>
      <c r="Q14" s="27">
        <v>207</v>
      </c>
      <c r="R14" s="27">
        <v>518</v>
      </c>
      <c r="S14" s="27">
        <v>110</v>
      </c>
      <c r="T14" s="27">
        <v>519</v>
      </c>
      <c r="U14" s="27">
        <v>520</v>
      </c>
      <c r="V14" s="27">
        <v>284</v>
      </c>
      <c r="W14" s="27">
        <v>285</v>
      </c>
      <c r="X14" s="27">
        <v>286</v>
      </c>
      <c r="Y14" s="27">
        <v>287</v>
      </c>
      <c r="Z14" s="27">
        <v>288</v>
      </c>
      <c r="AA14" s="27">
        <v>289</v>
      </c>
      <c r="AB14" s="27">
        <v>290</v>
      </c>
      <c r="AC14" s="27">
        <v>291</v>
      </c>
      <c r="AD14" s="27">
        <v>309</v>
      </c>
      <c r="AE14" s="27">
        <v>310</v>
      </c>
      <c r="AF14" s="27">
        <v>311</v>
      </c>
      <c r="AG14" s="27">
        <v>312</v>
      </c>
      <c r="AH14" s="27">
        <v>313</v>
      </c>
      <c r="AI14" s="27">
        <v>314</v>
      </c>
      <c r="AJ14" s="27">
        <v>315</v>
      </c>
      <c r="AK14" s="27">
        <v>316</v>
      </c>
      <c r="AL14" s="27">
        <v>521</v>
      </c>
      <c r="AM14" s="27">
        <v>523</v>
      </c>
      <c r="AN14" s="27">
        <v>546</v>
      </c>
      <c r="AO14" s="27">
        <v>609</v>
      </c>
      <c r="AP14" s="27">
        <v>610</v>
      </c>
      <c r="AQ14" s="27">
        <v>115</v>
      </c>
      <c r="AR14" s="27">
        <v>116</v>
      </c>
      <c r="AS14" s="27">
        <v>117</v>
      </c>
      <c r="AT14" s="27">
        <v>118</v>
      </c>
      <c r="AU14" s="27">
        <v>197</v>
      </c>
      <c r="AV14" s="27">
        <v>198</v>
      </c>
      <c r="AW14" s="27">
        <v>282</v>
      </c>
      <c r="AX14" s="27">
        <v>283</v>
      </c>
      <c r="AY14" s="27">
        <v>209</v>
      </c>
      <c r="AZ14" s="27">
        <v>163</v>
      </c>
      <c r="BA14" s="27">
        <v>524</v>
      </c>
      <c r="BB14" s="27">
        <v>210</v>
      </c>
      <c r="BC14" s="27">
        <v>525</v>
      </c>
      <c r="BD14" s="27">
        <v>293</v>
      </c>
      <c r="BE14" s="27"/>
      <c r="BF14" s="27">
        <v>211</v>
      </c>
      <c r="BG14" s="27">
        <v>319</v>
      </c>
      <c r="BH14" s="27">
        <v>196</v>
      </c>
      <c r="BI14" s="27">
        <v>527</v>
      </c>
      <c r="BJ14" s="27">
        <v>528</v>
      </c>
      <c r="BK14" s="27">
        <v>281</v>
      </c>
      <c r="BL14" s="27"/>
      <c r="BM14" s="27">
        <v>212</v>
      </c>
      <c r="BN14" s="27">
        <v>213</v>
      </c>
      <c r="BO14" s="27">
        <v>214</v>
      </c>
      <c r="BP14" s="27">
        <v>215</v>
      </c>
      <c r="BQ14" s="27">
        <v>216</v>
      </c>
      <c r="BR14" s="27">
        <v>217</v>
      </c>
      <c r="BS14" s="27">
        <v>218</v>
      </c>
      <c r="BT14" s="27">
        <v>219</v>
      </c>
      <c r="BU14" s="27">
        <v>220</v>
      </c>
      <c r="BV14" s="27">
        <v>221</v>
      </c>
      <c r="BW14" s="27">
        <v>222</v>
      </c>
      <c r="BX14" s="27">
        <v>224</v>
      </c>
      <c r="BY14" s="27">
        <v>225</v>
      </c>
      <c r="BZ14" s="27">
        <v>226</v>
      </c>
      <c r="CA14" s="27">
        <v>227</v>
      </c>
      <c r="CB14" s="27">
        <v>228</v>
      </c>
      <c r="CC14" s="27">
        <v>229</v>
      </c>
      <c r="CD14" s="27">
        <v>230</v>
      </c>
      <c r="CE14" s="27">
        <v>231</v>
      </c>
      <c r="CF14" s="27">
        <v>233</v>
      </c>
      <c r="CG14" s="27">
        <v>320</v>
      </c>
      <c r="CH14" s="27">
        <v>234</v>
      </c>
      <c r="CI14" s="27">
        <v>235</v>
      </c>
      <c r="CJ14" s="27">
        <v>236</v>
      </c>
      <c r="CK14" s="27">
        <v>237</v>
      </c>
      <c r="CL14" s="27">
        <v>238</v>
      </c>
      <c r="CM14" s="27">
        <v>239</v>
      </c>
      <c r="CN14" s="27">
        <v>240</v>
      </c>
      <c r="CO14" s="27">
        <v>241</v>
      </c>
      <c r="CP14" s="27">
        <v>242</v>
      </c>
      <c r="CQ14" s="27">
        <v>321</v>
      </c>
      <c r="CR14" s="27">
        <v>243</v>
      </c>
      <c r="CS14" s="27">
        <v>244</v>
      </c>
      <c r="CT14" s="27">
        <v>245</v>
      </c>
      <c r="CU14" s="27">
        <v>322</v>
      </c>
      <c r="CV14" s="27">
        <v>323</v>
      </c>
      <c r="CW14" s="27">
        <v>324</v>
      </c>
      <c r="CX14" s="27">
        <v>246</v>
      </c>
      <c r="CY14" s="27">
        <v>325</v>
      </c>
      <c r="CZ14" s="27">
        <v>326</v>
      </c>
      <c r="DA14" s="27">
        <v>327</v>
      </c>
      <c r="DB14" s="27">
        <v>433</v>
      </c>
      <c r="DC14" s="27">
        <v>247</v>
      </c>
      <c r="DD14" s="27"/>
      <c r="DE14" s="27">
        <v>96</v>
      </c>
      <c r="DF14" s="27">
        <v>531</v>
      </c>
      <c r="DG14" s="27">
        <v>251</v>
      </c>
      <c r="DH14" s="27">
        <v>532</v>
      </c>
      <c r="DI14" s="27">
        <v>194</v>
      </c>
      <c r="DJ14" s="27">
        <v>280</v>
      </c>
      <c r="DK14" s="27">
        <v>534</v>
      </c>
      <c r="DL14" s="27">
        <v>535</v>
      </c>
      <c r="DM14" s="27">
        <v>536</v>
      </c>
      <c r="DN14" s="27">
        <v>611</v>
      </c>
      <c r="DO14" s="27">
        <v>123</v>
      </c>
      <c r="DP14" s="27">
        <v>125</v>
      </c>
      <c r="DQ14" s="27">
        <v>126</v>
      </c>
      <c r="DR14" s="27">
        <v>612</v>
      </c>
      <c r="DS14" s="27">
        <v>141</v>
      </c>
      <c r="DT14" s="27">
        <v>247</v>
      </c>
      <c r="DU14" s="122">
        <v>615</v>
      </c>
      <c r="DV14" s="84">
        <v>616</v>
      </c>
      <c r="DW14" s="122">
        <v>617</v>
      </c>
      <c r="DX14" s="122">
        <v>618</v>
      </c>
      <c r="DY14" s="84">
        <v>619</v>
      </c>
      <c r="DZ14" s="122">
        <v>620</v>
      </c>
      <c r="EA14" s="122">
        <v>621</v>
      </c>
      <c r="EB14" s="122">
        <v>622</v>
      </c>
      <c r="EC14" s="122">
        <v>623</v>
      </c>
      <c r="ED14" s="122">
        <v>624</v>
      </c>
      <c r="EE14" s="122">
        <v>625</v>
      </c>
      <c r="EF14" s="84">
        <v>626</v>
      </c>
      <c r="EG14" s="84">
        <v>627</v>
      </c>
      <c r="EH14" s="84">
        <v>628</v>
      </c>
      <c r="EI14" s="122">
        <v>629</v>
      </c>
      <c r="EJ14" s="122">
        <v>630</v>
      </c>
      <c r="EK14" s="84">
        <v>631</v>
      </c>
      <c r="EL14" s="122">
        <v>632</v>
      </c>
      <c r="EM14" s="122">
        <v>633</v>
      </c>
      <c r="EN14" s="122">
        <v>634</v>
      </c>
      <c r="EO14" s="122">
        <v>635</v>
      </c>
      <c r="EP14" s="122">
        <v>636</v>
      </c>
      <c r="EQ14" s="122">
        <v>637</v>
      </c>
      <c r="ER14" s="122">
        <v>638</v>
      </c>
      <c r="ES14" s="84">
        <v>639</v>
      </c>
      <c r="ET14" s="122">
        <v>640</v>
      </c>
      <c r="EU14" s="122">
        <v>641</v>
      </c>
      <c r="EV14" s="122">
        <v>642</v>
      </c>
      <c r="EW14" s="122">
        <v>643</v>
      </c>
      <c r="EX14" s="122">
        <v>644</v>
      </c>
      <c r="EY14" s="122">
        <v>645</v>
      </c>
      <c r="EZ14" s="84">
        <v>646</v>
      </c>
      <c r="FA14" s="122">
        <v>647</v>
      </c>
      <c r="FB14" s="122">
        <v>648</v>
      </c>
      <c r="FC14" s="122">
        <v>649</v>
      </c>
      <c r="FD14" s="84">
        <v>650</v>
      </c>
      <c r="FE14" s="122">
        <v>651</v>
      </c>
      <c r="FF14" s="122">
        <v>652</v>
      </c>
      <c r="FG14" s="122">
        <v>653</v>
      </c>
      <c r="FH14" s="84">
        <v>654</v>
      </c>
      <c r="FI14" s="122">
        <v>655</v>
      </c>
      <c r="FJ14" s="122">
        <v>656</v>
      </c>
      <c r="FK14" s="84">
        <v>657</v>
      </c>
      <c r="FL14" s="84">
        <v>658</v>
      </c>
      <c r="FM14" s="84">
        <v>659</v>
      </c>
      <c r="FN14" s="122">
        <v>660</v>
      </c>
      <c r="FO14" s="84">
        <v>661</v>
      </c>
      <c r="FP14" s="84">
        <v>662</v>
      </c>
      <c r="FQ14" s="84">
        <v>663</v>
      </c>
      <c r="FR14" s="122">
        <v>664</v>
      </c>
      <c r="FS14" s="84">
        <v>665</v>
      </c>
      <c r="FT14" s="123">
        <v>666</v>
      </c>
      <c r="FU14" s="122">
        <v>667</v>
      </c>
      <c r="FV14" s="122">
        <v>668</v>
      </c>
      <c r="FW14" s="122">
        <v>669</v>
      </c>
      <c r="FX14" s="84">
        <v>670</v>
      </c>
      <c r="FY14" s="84">
        <v>671</v>
      </c>
      <c r="FZ14" s="122">
        <v>672</v>
      </c>
      <c r="GA14" s="122">
        <v>673</v>
      </c>
      <c r="GB14" s="122">
        <v>674</v>
      </c>
      <c r="GC14" s="122">
        <v>675</v>
      </c>
      <c r="GD14" s="122">
        <v>676</v>
      </c>
      <c r="GE14" s="84">
        <v>677</v>
      </c>
      <c r="GF14" s="122">
        <v>678</v>
      </c>
      <c r="GG14" s="122">
        <v>679</v>
      </c>
      <c r="GH14" s="122">
        <v>680</v>
      </c>
      <c r="GI14" s="122">
        <v>681</v>
      </c>
      <c r="GJ14" s="122">
        <v>682</v>
      </c>
      <c r="GK14" s="122">
        <v>683</v>
      </c>
      <c r="GL14" s="84">
        <v>684</v>
      </c>
      <c r="GM14" s="84">
        <v>685</v>
      </c>
      <c r="GN14" s="84">
        <v>686</v>
      </c>
      <c r="GO14" s="123">
        <v>687</v>
      </c>
      <c r="GP14" s="84">
        <v>688</v>
      </c>
      <c r="GQ14" s="84">
        <v>689</v>
      </c>
      <c r="GR14" s="124">
        <v>690</v>
      </c>
      <c r="GS14" s="84">
        <v>691</v>
      </c>
      <c r="GT14" s="84">
        <v>692</v>
      </c>
      <c r="GU14" s="84">
        <v>693</v>
      </c>
      <c r="GV14" s="123">
        <v>694</v>
      </c>
      <c r="GW14" s="122">
        <v>695</v>
      </c>
      <c r="GX14" s="122">
        <v>696</v>
      </c>
      <c r="GY14" s="84">
        <v>697</v>
      </c>
      <c r="GZ14" s="84">
        <v>698</v>
      </c>
      <c r="HA14" s="84">
        <v>699</v>
      </c>
      <c r="HB14" s="123">
        <v>700</v>
      </c>
      <c r="HC14" s="122">
        <v>701</v>
      </c>
      <c r="HD14" s="122">
        <v>702</v>
      </c>
      <c r="HE14" s="84">
        <v>703</v>
      </c>
      <c r="HF14" s="84">
        <v>704</v>
      </c>
      <c r="HG14" s="84">
        <v>705</v>
      </c>
      <c r="HH14" s="84">
        <v>706</v>
      </c>
      <c r="HI14" s="122">
        <v>707</v>
      </c>
      <c r="HJ14" s="84">
        <v>708</v>
      </c>
      <c r="HK14" s="84">
        <v>709</v>
      </c>
      <c r="HL14" s="122">
        <v>710</v>
      </c>
      <c r="HM14" s="122">
        <v>711</v>
      </c>
      <c r="HN14" s="84">
        <v>712</v>
      </c>
      <c r="HO14" s="122">
        <v>713</v>
      </c>
      <c r="HP14" s="122">
        <v>714</v>
      </c>
      <c r="HQ14" s="122">
        <v>715</v>
      </c>
      <c r="HR14" s="84">
        <v>716</v>
      </c>
      <c r="HS14" s="122">
        <v>717</v>
      </c>
      <c r="HT14" s="84">
        <v>718</v>
      </c>
      <c r="HU14" s="122">
        <v>719</v>
      </c>
      <c r="HV14" s="84">
        <v>720</v>
      </c>
      <c r="HW14" s="84">
        <v>721</v>
      </c>
      <c r="HX14" s="122">
        <v>722</v>
      </c>
      <c r="HY14" s="84">
        <v>723</v>
      </c>
      <c r="HZ14" s="84">
        <v>724</v>
      </c>
      <c r="IA14" s="84">
        <v>725</v>
      </c>
      <c r="IB14" s="84">
        <v>726</v>
      </c>
      <c r="IC14" s="84">
        <v>727</v>
      </c>
      <c r="ID14" s="84">
        <v>728</v>
      </c>
      <c r="IE14" s="84">
        <v>729</v>
      </c>
      <c r="IF14" s="122">
        <v>730</v>
      </c>
      <c r="IG14" s="84">
        <v>731</v>
      </c>
      <c r="IH14" s="122">
        <v>732</v>
      </c>
      <c r="II14" s="122">
        <v>733</v>
      </c>
      <c r="IJ14" s="122">
        <v>734</v>
      </c>
      <c r="IK14" s="122">
        <v>735</v>
      </c>
      <c r="IL14" s="122">
        <v>736</v>
      </c>
      <c r="IM14" s="122">
        <v>737</v>
      </c>
      <c r="IN14" s="122">
        <v>738</v>
      </c>
      <c r="IO14" s="122">
        <v>739</v>
      </c>
      <c r="IP14" s="122">
        <v>740</v>
      </c>
      <c r="IQ14" s="122">
        <v>741</v>
      </c>
      <c r="IR14" s="122">
        <v>742</v>
      </c>
      <c r="IS14" s="122">
        <v>743</v>
      </c>
      <c r="IT14" s="122">
        <v>744</v>
      </c>
      <c r="IU14" s="122">
        <v>745</v>
      </c>
      <c r="IV14" s="122">
        <v>746</v>
      </c>
      <c r="IW14" s="122">
        <v>747</v>
      </c>
      <c r="IX14" s="122">
        <v>748</v>
      </c>
      <c r="IY14" s="84">
        <v>749</v>
      </c>
      <c r="IZ14" s="84">
        <v>750</v>
      </c>
      <c r="JA14" s="122">
        <v>751</v>
      </c>
      <c r="JB14" s="122">
        <v>752</v>
      </c>
      <c r="JC14" s="84">
        <v>753</v>
      </c>
      <c r="JD14" s="122">
        <v>754</v>
      </c>
      <c r="JE14" s="122">
        <v>755</v>
      </c>
      <c r="JF14" s="122">
        <v>756</v>
      </c>
      <c r="JG14" s="122">
        <v>757</v>
      </c>
      <c r="JH14" s="122">
        <v>758</v>
      </c>
      <c r="JI14" s="84">
        <v>759</v>
      </c>
      <c r="JJ14" s="122">
        <v>760</v>
      </c>
      <c r="JK14" s="122">
        <v>761</v>
      </c>
      <c r="JL14" s="122">
        <v>762</v>
      </c>
      <c r="JM14" s="122">
        <v>763</v>
      </c>
      <c r="JN14" s="84">
        <v>764</v>
      </c>
      <c r="JO14" s="122">
        <v>765</v>
      </c>
      <c r="JP14" s="122">
        <v>766</v>
      </c>
      <c r="JQ14" s="84">
        <v>767</v>
      </c>
      <c r="JR14" s="122">
        <v>768</v>
      </c>
      <c r="JS14" s="84">
        <v>769</v>
      </c>
      <c r="JT14" s="122">
        <v>770</v>
      </c>
      <c r="JU14" s="84">
        <v>771</v>
      </c>
      <c r="JV14" s="122">
        <v>772</v>
      </c>
      <c r="JW14" s="122">
        <v>773</v>
      </c>
      <c r="JX14" s="122">
        <v>774</v>
      </c>
      <c r="JY14" s="122">
        <v>775</v>
      </c>
      <c r="JZ14" s="122">
        <v>776</v>
      </c>
      <c r="KA14" s="122">
        <v>777</v>
      </c>
      <c r="KB14" s="122">
        <v>778</v>
      </c>
      <c r="KC14" s="122">
        <v>779</v>
      </c>
      <c r="KD14" s="122">
        <v>780</v>
      </c>
      <c r="KE14" s="122">
        <v>781</v>
      </c>
      <c r="KF14" s="122">
        <v>782</v>
      </c>
      <c r="KG14" s="122">
        <v>783</v>
      </c>
      <c r="KH14" s="122">
        <v>784</v>
      </c>
      <c r="KI14" s="122">
        <v>785</v>
      </c>
      <c r="KJ14" s="122">
        <v>786</v>
      </c>
      <c r="KK14" s="122">
        <v>787</v>
      </c>
      <c r="KL14" s="122">
        <v>788</v>
      </c>
      <c r="KM14" s="122">
        <v>789</v>
      </c>
      <c r="KN14" s="122">
        <v>790</v>
      </c>
      <c r="KO14" s="122">
        <v>791</v>
      </c>
      <c r="KP14" s="122">
        <v>792</v>
      </c>
      <c r="KQ14" s="122">
        <v>793</v>
      </c>
      <c r="KR14" s="122">
        <v>794</v>
      </c>
      <c r="KS14" s="122">
        <v>795</v>
      </c>
      <c r="KT14" s="122">
        <v>796</v>
      </c>
      <c r="KU14" s="122">
        <v>797</v>
      </c>
      <c r="KV14" s="122">
        <v>798</v>
      </c>
      <c r="KW14" s="122">
        <v>799</v>
      </c>
      <c r="KX14" s="122">
        <v>800</v>
      </c>
      <c r="KY14" s="122">
        <v>801</v>
      </c>
      <c r="KZ14" s="122">
        <v>802</v>
      </c>
      <c r="LA14" s="122">
        <v>803</v>
      </c>
      <c r="LB14" s="122">
        <v>804</v>
      </c>
      <c r="LC14" s="122">
        <v>805</v>
      </c>
      <c r="LD14" s="122">
        <v>806</v>
      </c>
      <c r="LE14" s="122">
        <v>807</v>
      </c>
      <c r="LF14" s="122">
        <v>808</v>
      </c>
      <c r="LG14" s="122">
        <v>809</v>
      </c>
      <c r="LH14" s="122">
        <v>810</v>
      </c>
      <c r="LI14" s="122">
        <v>811</v>
      </c>
      <c r="LJ14" s="122">
        <v>812</v>
      </c>
      <c r="LK14" s="122">
        <v>813</v>
      </c>
      <c r="LL14" s="84">
        <v>814</v>
      </c>
      <c r="LM14" s="122">
        <v>815</v>
      </c>
      <c r="LN14" s="122">
        <v>816</v>
      </c>
      <c r="LO14" s="84">
        <v>817</v>
      </c>
      <c r="LP14" s="122">
        <v>818</v>
      </c>
      <c r="LQ14" s="122">
        <v>819</v>
      </c>
      <c r="LR14" s="84">
        <v>820</v>
      </c>
      <c r="LS14" s="84">
        <v>821</v>
      </c>
      <c r="LT14" s="122">
        <v>822</v>
      </c>
      <c r="LU14" s="84">
        <v>823</v>
      </c>
      <c r="LV14" s="122">
        <v>824</v>
      </c>
      <c r="LW14" s="122">
        <v>825</v>
      </c>
      <c r="LX14" s="122">
        <v>826</v>
      </c>
      <c r="LY14" s="84">
        <v>827</v>
      </c>
      <c r="LZ14" s="122">
        <v>828</v>
      </c>
      <c r="MA14" s="122">
        <v>829</v>
      </c>
      <c r="MB14" s="122">
        <v>830</v>
      </c>
      <c r="MC14" s="122">
        <v>831</v>
      </c>
      <c r="MD14" s="122">
        <v>832</v>
      </c>
      <c r="ME14" s="84">
        <v>833</v>
      </c>
      <c r="MF14" s="122">
        <v>834</v>
      </c>
      <c r="MG14" s="122">
        <v>835</v>
      </c>
      <c r="MH14" s="122">
        <v>836</v>
      </c>
      <c r="MI14" s="122">
        <v>837</v>
      </c>
      <c r="MJ14" s="122">
        <v>838</v>
      </c>
      <c r="MK14" s="122">
        <v>839</v>
      </c>
      <c r="ML14" s="122">
        <v>840</v>
      </c>
      <c r="MM14" s="122">
        <v>841</v>
      </c>
      <c r="MN14" s="122">
        <v>842</v>
      </c>
      <c r="MO14" s="122">
        <v>843</v>
      </c>
      <c r="MP14" s="84">
        <v>844</v>
      </c>
      <c r="MQ14" s="122">
        <v>845</v>
      </c>
      <c r="MR14" s="122">
        <v>846</v>
      </c>
      <c r="MS14" s="122">
        <v>847</v>
      </c>
      <c r="MT14" s="122">
        <v>848</v>
      </c>
      <c r="MU14" s="84">
        <v>849</v>
      </c>
      <c r="MV14" s="122">
        <v>850</v>
      </c>
      <c r="MW14" s="122">
        <v>851</v>
      </c>
      <c r="MX14" s="122">
        <v>852</v>
      </c>
      <c r="MY14" s="122">
        <v>853</v>
      </c>
      <c r="MZ14" s="122">
        <v>854</v>
      </c>
      <c r="NA14" s="122">
        <v>855</v>
      </c>
      <c r="NB14" s="122">
        <v>856</v>
      </c>
      <c r="NC14" s="122">
        <v>857</v>
      </c>
      <c r="ND14" s="122">
        <v>858</v>
      </c>
      <c r="NE14" s="122">
        <v>859</v>
      </c>
      <c r="NF14" s="84">
        <v>860</v>
      </c>
      <c r="NG14" s="84">
        <v>861</v>
      </c>
      <c r="NH14" s="84">
        <v>862</v>
      </c>
      <c r="NI14" s="84">
        <v>863</v>
      </c>
      <c r="NJ14" s="84">
        <v>864</v>
      </c>
      <c r="NK14" s="122">
        <v>865</v>
      </c>
      <c r="NL14" s="84">
        <v>866</v>
      </c>
      <c r="NM14" s="122">
        <v>867</v>
      </c>
      <c r="NN14" s="84">
        <v>868</v>
      </c>
      <c r="NO14" s="122">
        <v>869</v>
      </c>
      <c r="NP14" s="84">
        <v>870</v>
      </c>
      <c r="NQ14" s="84">
        <v>871</v>
      </c>
      <c r="NR14" s="122">
        <v>872</v>
      </c>
      <c r="NS14" s="122">
        <v>873</v>
      </c>
      <c r="NT14" s="122">
        <v>874</v>
      </c>
      <c r="NU14" s="84">
        <v>875</v>
      </c>
      <c r="NV14" s="122">
        <v>876</v>
      </c>
      <c r="NW14" s="84">
        <v>877</v>
      </c>
      <c r="NX14" s="84">
        <v>878</v>
      </c>
      <c r="NY14" s="122">
        <v>879</v>
      </c>
      <c r="NZ14" s="84">
        <v>880</v>
      </c>
      <c r="OA14" s="122">
        <v>881</v>
      </c>
      <c r="OB14" s="122">
        <v>882</v>
      </c>
      <c r="OC14" s="122">
        <v>883</v>
      </c>
      <c r="OD14" s="122">
        <v>884</v>
      </c>
      <c r="OE14" s="122">
        <v>885</v>
      </c>
      <c r="OF14" s="122">
        <v>886</v>
      </c>
      <c r="OG14" s="122">
        <v>887</v>
      </c>
      <c r="OH14" s="122">
        <v>888</v>
      </c>
      <c r="OI14" s="122">
        <v>889</v>
      </c>
      <c r="OJ14" s="122">
        <v>890</v>
      </c>
      <c r="OK14" s="84">
        <v>891</v>
      </c>
      <c r="OL14" s="84">
        <v>892</v>
      </c>
      <c r="OM14" s="84">
        <v>893</v>
      </c>
      <c r="ON14" s="84">
        <v>894</v>
      </c>
      <c r="OO14" s="84">
        <v>895</v>
      </c>
      <c r="OP14" s="122">
        <v>896</v>
      </c>
      <c r="OQ14" s="122">
        <v>897</v>
      </c>
      <c r="OR14" s="84">
        <v>898</v>
      </c>
      <c r="OS14" s="84">
        <v>899</v>
      </c>
      <c r="OT14" s="84">
        <v>900</v>
      </c>
      <c r="OU14" s="84">
        <v>901</v>
      </c>
      <c r="OV14" s="122">
        <v>902</v>
      </c>
      <c r="OW14" s="122">
        <v>903</v>
      </c>
      <c r="OX14" s="122">
        <v>904</v>
      </c>
      <c r="OY14" s="122">
        <v>905</v>
      </c>
      <c r="OZ14" s="122">
        <v>906</v>
      </c>
      <c r="PA14" s="122">
        <v>907</v>
      </c>
      <c r="PB14" s="122">
        <v>908</v>
      </c>
      <c r="PC14" s="122">
        <v>909</v>
      </c>
      <c r="PD14" s="84">
        <v>910</v>
      </c>
      <c r="PE14" s="84">
        <v>911</v>
      </c>
      <c r="PF14" s="84">
        <v>912</v>
      </c>
      <c r="PG14" s="84">
        <v>913</v>
      </c>
      <c r="PH14" s="122">
        <v>914</v>
      </c>
      <c r="PI14" s="84">
        <v>915</v>
      </c>
      <c r="PJ14" s="84">
        <v>916</v>
      </c>
      <c r="PK14" s="84">
        <v>917</v>
      </c>
      <c r="PL14" s="84">
        <v>918</v>
      </c>
      <c r="PM14" s="122">
        <v>919</v>
      </c>
      <c r="PN14" s="84">
        <v>920</v>
      </c>
      <c r="PO14" s="84">
        <v>921</v>
      </c>
      <c r="PP14" s="84">
        <v>922</v>
      </c>
      <c r="PQ14" s="84">
        <v>923</v>
      </c>
      <c r="PR14" s="122">
        <v>924</v>
      </c>
      <c r="PS14" s="84">
        <v>925</v>
      </c>
      <c r="PT14" s="122">
        <v>926</v>
      </c>
      <c r="PU14" s="84">
        <v>927</v>
      </c>
      <c r="PV14" s="122">
        <v>928</v>
      </c>
      <c r="PW14" s="122">
        <v>929</v>
      </c>
      <c r="PX14" s="122">
        <v>930</v>
      </c>
      <c r="PY14" s="122">
        <v>931</v>
      </c>
      <c r="PZ14" s="84">
        <v>932</v>
      </c>
      <c r="QA14" s="84">
        <v>933</v>
      </c>
      <c r="QB14" s="84">
        <v>934</v>
      </c>
      <c r="QC14" s="84">
        <v>935</v>
      </c>
      <c r="QD14" s="122">
        <v>936</v>
      </c>
      <c r="QE14" s="84">
        <v>937</v>
      </c>
      <c r="QF14" s="122">
        <v>938</v>
      </c>
      <c r="QG14" s="122">
        <v>939</v>
      </c>
      <c r="QH14" s="122">
        <v>940</v>
      </c>
      <c r="QI14" s="122">
        <v>941</v>
      </c>
      <c r="QJ14" s="122">
        <v>942</v>
      </c>
      <c r="QK14" s="122">
        <v>943</v>
      </c>
      <c r="QL14" s="84">
        <v>944</v>
      </c>
      <c r="QM14" s="122">
        <v>945</v>
      </c>
      <c r="QN14" s="122">
        <v>946</v>
      </c>
      <c r="QO14" s="122">
        <v>947</v>
      </c>
      <c r="QP14" s="84">
        <v>948</v>
      </c>
      <c r="QQ14" s="84">
        <v>949</v>
      </c>
      <c r="QR14" s="122">
        <v>950</v>
      </c>
      <c r="QS14" s="122">
        <v>951</v>
      </c>
      <c r="QT14" s="122">
        <v>952</v>
      </c>
      <c r="QU14" s="122">
        <v>953</v>
      </c>
      <c r="QV14" s="84">
        <v>954</v>
      </c>
      <c r="QW14" s="84">
        <v>955</v>
      </c>
      <c r="QX14" s="84">
        <v>956</v>
      </c>
      <c r="QY14" s="84">
        <v>957</v>
      </c>
      <c r="QZ14" s="122">
        <v>958</v>
      </c>
      <c r="RA14" s="84">
        <v>959</v>
      </c>
      <c r="RB14" s="122">
        <v>960</v>
      </c>
      <c r="RC14" s="122">
        <v>961</v>
      </c>
      <c r="RD14" s="122">
        <v>962</v>
      </c>
      <c r="RE14" s="122">
        <v>963</v>
      </c>
      <c r="RF14" s="84">
        <v>964</v>
      </c>
      <c r="RG14" s="122">
        <v>965</v>
      </c>
      <c r="RH14" s="84">
        <v>966</v>
      </c>
      <c r="RI14" s="122">
        <v>967</v>
      </c>
      <c r="RJ14" s="122">
        <v>968</v>
      </c>
      <c r="RK14" s="84">
        <v>969</v>
      </c>
      <c r="RL14" s="122">
        <v>970</v>
      </c>
      <c r="RM14" s="84">
        <v>971</v>
      </c>
      <c r="RN14" s="84">
        <v>972</v>
      </c>
      <c r="RO14" s="122">
        <v>973</v>
      </c>
      <c r="RP14" s="84">
        <v>974</v>
      </c>
      <c r="RQ14" s="84">
        <v>975</v>
      </c>
      <c r="RR14" s="84">
        <v>976</v>
      </c>
      <c r="RS14" s="84">
        <v>977</v>
      </c>
      <c r="RT14" s="122">
        <v>978</v>
      </c>
      <c r="RU14" s="122">
        <v>979</v>
      </c>
      <c r="RV14" s="84">
        <v>980</v>
      </c>
      <c r="RW14" s="84">
        <v>981</v>
      </c>
      <c r="RX14" s="84">
        <v>982</v>
      </c>
      <c r="RY14" s="122">
        <v>983</v>
      </c>
      <c r="RZ14" s="122">
        <v>984</v>
      </c>
      <c r="SA14" s="122">
        <v>985</v>
      </c>
      <c r="SB14" s="122">
        <v>986</v>
      </c>
      <c r="SC14" s="122">
        <v>987</v>
      </c>
      <c r="SD14" s="84">
        <v>988</v>
      </c>
      <c r="SE14" s="84">
        <v>989</v>
      </c>
      <c r="SF14" s="122">
        <v>990</v>
      </c>
      <c r="SG14" s="84">
        <v>991</v>
      </c>
      <c r="SH14" s="122">
        <v>992</v>
      </c>
      <c r="SI14" s="84">
        <v>993</v>
      </c>
      <c r="SJ14" s="122">
        <v>994</v>
      </c>
      <c r="SK14" s="122">
        <v>995</v>
      </c>
      <c r="SL14" s="122">
        <v>996</v>
      </c>
      <c r="SM14" s="122">
        <v>997</v>
      </c>
      <c r="SN14" s="122">
        <v>998</v>
      </c>
      <c r="SO14" s="122">
        <v>999</v>
      </c>
      <c r="SP14" s="84">
        <v>1000</v>
      </c>
      <c r="SQ14" s="84">
        <v>1001</v>
      </c>
      <c r="SR14" s="122">
        <v>1002</v>
      </c>
      <c r="SS14" s="122">
        <v>1003</v>
      </c>
      <c r="ST14" s="122">
        <v>1004</v>
      </c>
      <c r="SU14" s="122">
        <v>1005</v>
      </c>
      <c r="SV14" s="84">
        <v>1006</v>
      </c>
      <c r="SW14" s="84">
        <v>1007</v>
      </c>
      <c r="SX14" s="84">
        <v>1008</v>
      </c>
      <c r="SY14" s="122">
        <v>1009</v>
      </c>
      <c r="SZ14" s="122">
        <v>1010</v>
      </c>
      <c r="TA14" s="122">
        <v>1011</v>
      </c>
      <c r="TB14" s="84">
        <v>1012</v>
      </c>
      <c r="TC14" s="84">
        <v>1013</v>
      </c>
      <c r="TD14" s="84">
        <v>1014</v>
      </c>
      <c r="TE14" s="122">
        <v>1015</v>
      </c>
      <c r="TF14" s="122">
        <v>1016</v>
      </c>
      <c r="TG14" s="84">
        <v>1017</v>
      </c>
      <c r="TH14" s="122">
        <v>1018</v>
      </c>
      <c r="TI14" s="122">
        <v>1019</v>
      </c>
      <c r="TJ14" s="84">
        <v>1020</v>
      </c>
      <c r="TK14" s="84">
        <v>1021</v>
      </c>
      <c r="TL14" s="122">
        <v>1022</v>
      </c>
      <c r="TM14" s="122">
        <v>1023</v>
      </c>
      <c r="TN14" s="122">
        <v>1024</v>
      </c>
      <c r="TO14" s="122">
        <v>1025</v>
      </c>
      <c r="TP14" s="84">
        <v>1026</v>
      </c>
      <c r="TQ14" s="122">
        <v>1027</v>
      </c>
      <c r="TR14" s="122">
        <v>1028</v>
      </c>
      <c r="TS14" s="122">
        <v>1029</v>
      </c>
      <c r="TT14" s="84">
        <v>1030</v>
      </c>
      <c r="TU14" s="122">
        <v>1031</v>
      </c>
      <c r="TV14" s="122">
        <v>1032</v>
      </c>
      <c r="TW14" s="84">
        <v>1033</v>
      </c>
      <c r="TX14" s="122">
        <v>1034</v>
      </c>
      <c r="TY14" s="122">
        <v>1035</v>
      </c>
      <c r="TZ14" s="122">
        <v>1036</v>
      </c>
      <c r="UA14" s="84">
        <v>1037</v>
      </c>
      <c r="UB14" s="122">
        <v>1038</v>
      </c>
      <c r="UC14" s="122">
        <v>1039</v>
      </c>
      <c r="UD14" s="84">
        <v>1040</v>
      </c>
      <c r="UE14" s="84">
        <v>1041</v>
      </c>
      <c r="UF14" s="84">
        <v>1042</v>
      </c>
      <c r="UG14" s="122">
        <v>1043</v>
      </c>
      <c r="UH14" s="122">
        <v>1044</v>
      </c>
      <c r="UI14" s="84">
        <v>1045</v>
      </c>
      <c r="UJ14" s="84">
        <v>1046</v>
      </c>
      <c r="UK14" s="84">
        <v>1047</v>
      </c>
      <c r="UL14" s="122">
        <v>1048</v>
      </c>
      <c r="UM14" s="84">
        <v>1049</v>
      </c>
      <c r="UN14" s="84">
        <v>1050</v>
      </c>
      <c r="UO14" s="84">
        <v>1051</v>
      </c>
      <c r="UP14" s="84">
        <v>1052</v>
      </c>
      <c r="UQ14" s="84">
        <v>1053</v>
      </c>
      <c r="UR14" s="122">
        <v>1054</v>
      </c>
      <c r="US14" s="122">
        <v>1055</v>
      </c>
      <c r="UT14" s="122">
        <v>1056</v>
      </c>
      <c r="UU14" s="122">
        <v>1057</v>
      </c>
      <c r="UV14" s="84">
        <v>1058</v>
      </c>
      <c r="UW14" s="84">
        <v>1059</v>
      </c>
      <c r="UX14" s="84">
        <v>1060</v>
      </c>
      <c r="UY14" s="84">
        <v>1061</v>
      </c>
      <c r="UZ14" s="84">
        <v>1062</v>
      </c>
      <c r="VA14" s="84">
        <v>1063</v>
      </c>
      <c r="VB14" s="84">
        <v>1064</v>
      </c>
      <c r="VC14" s="122">
        <v>1065</v>
      </c>
      <c r="VD14" s="84">
        <v>1066</v>
      </c>
      <c r="VE14" s="84">
        <v>1067</v>
      </c>
      <c r="VF14" s="84">
        <v>1068</v>
      </c>
      <c r="VG14" s="84">
        <v>1069</v>
      </c>
      <c r="VH14" s="122">
        <v>1070</v>
      </c>
      <c r="VI14" s="122">
        <v>1071</v>
      </c>
      <c r="VJ14" s="122">
        <v>1072</v>
      </c>
      <c r="VK14" s="84">
        <v>1073</v>
      </c>
      <c r="VL14" s="122">
        <v>1074</v>
      </c>
      <c r="VM14" s="122">
        <v>1075</v>
      </c>
      <c r="VN14" s="84">
        <v>1076</v>
      </c>
      <c r="VO14" s="122">
        <v>1077</v>
      </c>
      <c r="VP14" s="84">
        <v>1078</v>
      </c>
      <c r="VQ14" s="122">
        <v>1079</v>
      </c>
      <c r="VR14" s="122">
        <v>1080</v>
      </c>
      <c r="VS14" s="84">
        <v>1081</v>
      </c>
      <c r="VT14" s="122">
        <v>1082</v>
      </c>
      <c r="VU14" s="122">
        <v>1083</v>
      </c>
      <c r="VV14" s="122">
        <v>1084</v>
      </c>
      <c r="VW14" s="122">
        <v>1085</v>
      </c>
      <c r="VX14" s="122">
        <v>1086</v>
      </c>
      <c r="VY14" s="122">
        <v>1087</v>
      </c>
      <c r="VZ14" s="122">
        <v>1088</v>
      </c>
      <c r="WA14" s="122">
        <v>1089</v>
      </c>
      <c r="WB14" s="122">
        <v>1090</v>
      </c>
      <c r="WC14" s="122">
        <v>1091</v>
      </c>
      <c r="WD14" s="122">
        <v>1092</v>
      </c>
      <c r="WE14" s="122">
        <v>1093</v>
      </c>
      <c r="WF14" s="84">
        <v>1094</v>
      </c>
      <c r="WG14" s="122">
        <v>1095</v>
      </c>
      <c r="WH14" s="122">
        <v>1096</v>
      </c>
      <c r="WI14" s="122">
        <v>1097</v>
      </c>
      <c r="WJ14" s="84">
        <v>1098</v>
      </c>
      <c r="WK14" s="122">
        <v>1099</v>
      </c>
      <c r="WL14" s="84">
        <v>1100</v>
      </c>
      <c r="WM14" s="84">
        <v>1101</v>
      </c>
      <c r="WN14" s="84">
        <v>1102</v>
      </c>
      <c r="WO14" s="84">
        <v>1103</v>
      </c>
      <c r="WP14" s="122">
        <v>1104</v>
      </c>
      <c r="WQ14" s="122">
        <v>1105</v>
      </c>
      <c r="WR14" s="84">
        <v>1106</v>
      </c>
      <c r="WS14" s="84">
        <v>1107</v>
      </c>
      <c r="WT14" s="122">
        <v>1108</v>
      </c>
      <c r="WU14" s="84">
        <v>1109</v>
      </c>
      <c r="WV14" s="122">
        <v>1110</v>
      </c>
      <c r="WW14" s="122">
        <v>1111</v>
      </c>
      <c r="WX14" s="84">
        <v>1112</v>
      </c>
      <c r="WY14" s="122">
        <v>1113</v>
      </c>
      <c r="WZ14" s="122">
        <v>1114</v>
      </c>
    </row>
    <row r="15" spans="1:624" ht="40.5" x14ac:dyDescent="0.3">
      <c r="A15" s="30">
        <v>1</v>
      </c>
      <c r="B15" s="31" t="s">
        <v>130</v>
      </c>
      <c r="C15" s="29">
        <v>63</v>
      </c>
      <c r="D15" s="32">
        <v>24178</v>
      </c>
      <c r="E15" s="33">
        <v>19867</v>
      </c>
      <c r="F15" s="33">
        <v>1603</v>
      </c>
      <c r="G15" s="33">
        <v>0</v>
      </c>
      <c r="H15" s="33">
        <v>0</v>
      </c>
      <c r="I15" s="33">
        <v>0</v>
      </c>
      <c r="J15" s="33">
        <v>0</v>
      </c>
      <c r="K15" s="33">
        <v>0</v>
      </c>
      <c r="L15" s="33">
        <v>0</v>
      </c>
      <c r="M15" s="33">
        <v>0</v>
      </c>
      <c r="N15" s="33">
        <v>0</v>
      </c>
      <c r="O15" s="33">
        <v>0</v>
      </c>
      <c r="P15" s="33">
        <v>0</v>
      </c>
      <c r="Q15" s="33">
        <v>0</v>
      </c>
      <c r="R15" s="33">
        <v>0</v>
      </c>
      <c r="S15" s="33">
        <v>0</v>
      </c>
      <c r="T15" s="33">
        <v>0</v>
      </c>
      <c r="U15" s="33">
        <v>0</v>
      </c>
      <c r="V15" s="33">
        <v>3</v>
      </c>
      <c r="W15" s="33">
        <v>4</v>
      </c>
      <c r="X15" s="33">
        <v>0</v>
      </c>
      <c r="Y15" s="33">
        <v>23</v>
      </c>
      <c r="Z15" s="33">
        <v>0</v>
      </c>
      <c r="AA15" s="33">
        <v>3</v>
      </c>
      <c r="AB15" s="33">
        <v>0</v>
      </c>
      <c r="AC15" s="33">
        <v>0</v>
      </c>
      <c r="AD15" s="33">
        <v>1</v>
      </c>
      <c r="AE15" s="33">
        <v>0</v>
      </c>
      <c r="AF15" s="33">
        <v>4</v>
      </c>
      <c r="AG15" s="33">
        <v>0</v>
      </c>
      <c r="AH15" s="33">
        <v>0</v>
      </c>
      <c r="AI15" s="33">
        <v>0</v>
      </c>
      <c r="AJ15" s="33">
        <v>0</v>
      </c>
      <c r="AK15" s="33">
        <v>53</v>
      </c>
      <c r="AL15" s="33">
        <v>1</v>
      </c>
      <c r="AM15" s="33">
        <v>1</v>
      </c>
      <c r="AN15" s="33">
        <v>525</v>
      </c>
      <c r="AO15" s="33">
        <v>0</v>
      </c>
      <c r="AP15" s="33">
        <v>0</v>
      </c>
      <c r="AQ15" s="33">
        <v>746</v>
      </c>
      <c r="AR15" s="33">
        <v>21</v>
      </c>
      <c r="AS15" s="33">
        <v>804</v>
      </c>
      <c r="AT15" s="33">
        <v>43</v>
      </c>
      <c r="AU15" s="33">
        <v>0</v>
      </c>
      <c r="AV15" s="33">
        <v>0</v>
      </c>
      <c r="AW15" s="33">
        <v>1</v>
      </c>
      <c r="AX15" s="33">
        <v>0</v>
      </c>
      <c r="AY15" s="33">
        <v>84</v>
      </c>
      <c r="AZ15" s="33">
        <v>391</v>
      </c>
      <c r="BA15" s="33"/>
      <c r="BB15" s="32">
        <v>324</v>
      </c>
      <c r="BC15" s="33">
        <v>0</v>
      </c>
      <c r="BD15" s="33">
        <v>324</v>
      </c>
      <c r="BE15" s="33">
        <v>0</v>
      </c>
      <c r="BF15" s="32">
        <v>10163</v>
      </c>
      <c r="BG15" s="33">
        <v>8452</v>
      </c>
      <c r="BH15" s="33">
        <v>1711</v>
      </c>
      <c r="BI15" s="33"/>
      <c r="BJ15" s="32">
        <v>68934</v>
      </c>
      <c r="BK15" s="34">
        <v>6664</v>
      </c>
      <c r="BL15" s="33">
        <v>0</v>
      </c>
      <c r="BM15" s="33">
        <v>713</v>
      </c>
      <c r="BN15" s="33">
        <v>356</v>
      </c>
      <c r="BO15" s="33">
        <v>285</v>
      </c>
      <c r="BP15" s="33">
        <v>204</v>
      </c>
      <c r="BQ15" s="33">
        <v>299</v>
      </c>
      <c r="BR15" s="33">
        <v>199</v>
      </c>
      <c r="BS15" s="33">
        <v>0</v>
      </c>
      <c r="BT15" s="33">
        <v>0</v>
      </c>
      <c r="BU15" s="33">
        <v>0</v>
      </c>
      <c r="BV15" s="33">
        <v>38</v>
      </c>
      <c r="BW15" s="33">
        <v>349</v>
      </c>
      <c r="BX15" s="33">
        <v>511</v>
      </c>
      <c r="BY15" s="33">
        <v>225</v>
      </c>
      <c r="BZ15" s="33">
        <v>0</v>
      </c>
      <c r="CA15" s="33">
        <v>292</v>
      </c>
      <c r="CB15" s="33">
        <v>211</v>
      </c>
      <c r="CC15" s="33">
        <v>349</v>
      </c>
      <c r="CD15" s="33">
        <v>244</v>
      </c>
      <c r="CE15" s="33">
        <v>255</v>
      </c>
      <c r="CF15" s="33">
        <v>277</v>
      </c>
      <c r="CG15" s="33">
        <v>296</v>
      </c>
      <c r="CH15" s="33">
        <v>0</v>
      </c>
      <c r="CI15" s="33">
        <v>462</v>
      </c>
      <c r="CJ15" s="33">
        <v>387</v>
      </c>
      <c r="CK15" s="33">
        <v>0</v>
      </c>
      <c r="CL15" s="33">
        <v>509</v>
      </c>
      <c r="CM15" s="33">
        <v>0</v>
      </c>
      <c r="CN15" s="33">
        <v>0</v>
      </c>
      <c r="CO15" s="33">
        <v>0</v>
      </c>
      <c r="CP15" s="33">
        <v>0</v>
      </c>
      <c r="CQ15" s="33">
        <v>0</v>
      </c>
      <c r="CR15" s="33">
        <v>0</v>
      </c>
      <c r="CS15" s="33">
        <v>0</v>
      </c>
      <c r="CT15" s="33">
        <v>203</v>
      </c>
      <c r="CU15" s="33">
        <v>0</v>
      </c>
      <c r="CV15" s="33">
        <v>0</v>
      </c>
      <c r="CW15" s="33">
        <v>203</v>
      </c>
      <c r="CX15" s="33">
        <v>3370</v>
      </c>
      <c r="CY15" s="33">
        <v>0</v>
      </c>
      <c r="CZ15" s="33">
        <v>0</v>
      </c>
      <c r="DA15" s="33">
        <v>3370</v>
      </c>
      <c r="DB15" s="35">
        <v>6172</v>
      </c>
      <c r="DC15" s="35">
        <v>492</v>
      </c>
      <c r="DD15" s="36">
        <v>118</v>
      </c>
      <c r="DE15" s="34">
        <v>5323</v>
      </c>
      <c r="DF15" s="34">
        <v>425</v>
      </c>
      <c r="DG15" s="33">
        <v>2983</v>
      </c>
      <c r="DH15" s="33">
        <v>347</v>
      </c>
      <c r="DI15" s="33">
        <v>0</v>
      </c>
      <c r="DJ15" s="33">
        <v>0</v>
      </c>
      <c r="DK15" s="36">
        <v>2340</v>
      </c>
      <c r="DL15" s="33">
        <v>2340</v>
      </c>
      <c r="DM15" s="33">
        <v>0</v>
      </c>
      <c r="DN15" s="33">
        <v>0</v>
      </c>
      <c r="DO15" s="36">
        <v>78</v>
      </c>
      <c r="DP15" s="33">
        <v>78</v>
      </c>
      <c r="DQ15" s="33">
        <v>0</v>
      </c>
      <c r="DR15" s="33">
        <v>0</v>
      </c>
      <c r="DS15" s="33">
        <v>0</v>
      </c>
      <c r="DT15" s="34">
        <v>492</v>
      </c>
      <c r="DU15" s="37">
        <v>0</v>
      </c>
      <c r="DV15" s="87">
        <v>0</v>
      </c>
      <c r="DW15" s="37">
        <v>0</v>
      </c>
      <c r="DX15" s="37">
        <v>0</v>
      </c>
      <c r="DY15" s="87">
        <v>0</v>
      </c>
      <c r="DZ15" s="37">
        <v>0</v>
      </c>
      <c r="EA15" s="37">
        <v>0</v>
      </c>
      <c r="EB15" s="37">
        <v>0</v>
      </c>
      <c r="EC15" s="37">
        <v>0</v>
      </c>
      <c r="ED15" s="37">
        <v>0</v>
      </c>
      <c r="EE15" s="37">
        <v>0</v>
      </c>
      <c r="EF15" s="37">
        <v>0</v>
      </c>
      <c r="EG15" s="87">
        <v>1</v>
      </c>
      <c r="EH15" s="37">
        <v>0</v>
      </c>
      <c r="EI15" s="37">
        <v>0</v>
      </c>
      <c r="EJ15" s="37">
        <v>0</v>
      </c>
      <c r="EK15" s="37">
        <v>0</v>
      </c>
      <c r="EL15" s="37">
        <v>0</v>
      </c>
      <c r="EM15" s="37">
        <v>0</v>
      </c>
      <c r="EN15" s="37">
        <v>0</v>
      </c>
      <c r="EO15" s="37">
        <v>0</v>
      </c>
      <c r="EP15" s="37">
        <v>0</v>
      </c>
      <c r="EQ15" s="37">
        <v>0</v>
      </c>
      <c r="ER15" s="37">
        <v>0</v>
      </c>
      <c r="ES15" s="37">
        <v>0</v>
      </c>
      <c r="ET15" s="37">
        <v>0</v>
      </c>
      <c r="EU15" s="37">
        <v>0</v>
      </c>
      <c r="EV15" s="37">
        <v>0</v>
      </c>
      <c r="EW15" s="37">
        <v>0</v>
      </c>
      <c r="EX15" s="37">
        <v>0</v>
      </c>
      <c r="EY15" s="37">
        <v>0</v>
      </c>
      <c r="EZ15" s="87">
        <v>0</v>
      </c>
      <c r="FA15" s="37">
        <v>0</v>
      </c>
      <c r="FB15" s="37">
        <v>0</v>
      </c>
      <c r="FC15" s="37">
        <v>0</v>
      </c>
      <c r="FD15" s="37">
        <v>0</v>
      </c>
      <c r="FE15" s="37">
        <v>0</v>
      </c>
      <c r="FF15" s="37">
        <v>0</v>
      </c>
      <c r="FG15" s="37">
        <v>0</v>
      </c>
      <c r="FH15" s="37">
        <v>0</v>
      </c>
      <c r="FI15" s="37">
        <v>0</v>
      </c>
      <c r="FJ15" s="37">
        <v>0</v>
      </c>
      <c r="FK15" s="37">
        <v>0</v>
      </c>
      <c r="FL15" s="87">
        <v>1</v>
      </c>
      <c r="FM15" s="37">
        <v>0</v>
      </c>
      <c r="FN15" s="37">
        <v>0</v>
      </c>
      <c r="FO15" s="37">
        <v>0</v>
      </c>
      <c r="FP15" s="37">
        <v>0</v>
      </c>
      <c r="FQ15" s="87">
        <v>3</v>
      </c>
      <c r="FR15" s="37">
        <v>0</v>
      </c>
      <c r="FS15" s="87">
        <v>1</v>
      </c>
      <c r="FT15" s="37">
        <v>0</v>
      </c>
      <c r="FU15" s="37">
        <v>0</v>
      </c>
      <c r="FV15" s="37">
        <v>0</v>
      </c>
      <c r="FW15" s="37">
        <v>0</v>
      </c>
      <c r="FX15" s="37">
        <v>0</v>
      </c>
      <c r="FY15" s="37">
        <v>0</v>
      </c>
      <c r="FZ15" s="37">
        <v>0</v>
      </c>
      <c r="GA15" s="37">
        <v>0</v>
      </c>
      <c r="GB15" s="37">
        <v>0</v>
      </c>
      <c r="GC15" s="37">
        <v>0</v>
      </c>
      <c r="GD15" s="37">
        <v>0</v>
      </c>
      <c r="GE15" s="37">
        <v>0</v>
      </c>
      <c r="GF15" s="37">
        <v>0</v>
      </c>
      <c r="GG15" s="37">
        <v>0</v>
      </c>
      <c r="GH15" s="37">
        <v>0</v>
      </c>
      <c r="GI15" s="37">
        <v>0</v>
      </c>
      <c r="GJ15" s="37">
        <v>0</v>
      </c>
      <c r="GK15" s="37">
        <v>0</v>
      </c>
      <c r="GL15" s="37">
        <v>0</v>
      </c>
      <c r="GM15" s="37">
        <v>0</v>
      </c>
      <c r="GN15" s="37">
        <v>0</v>
      </c>
      <c r="GO15" s="37">
        <v>0</v>
      </c>
      <c r="GP15" s="37">
        <v>0</v>
      </c>
      <c r="GQ15" s="37">
        <v>0</v>
      </c>
      <c r="GR15" s="37">
        <v>0</v>
      </c>
      <c r="GS15" s="87">
        <v>11</v>
      </c>
      <c r="GT15" s="37">
        <v>0</v>
      </c>
      <c r="GU15" s="37">
        <v>0</v>
      </c>
      <c r="GV15" s="37">
        <v>0</v>
      </c>
      <c r="GW15" s="37">
        <v>0</v>
      </c>
      <c r="GX15" s="37">
        <v>0</v>
      </c>
      <c r="GY15" s="87">
        <v>2</v>
      </c>
      <c r="GZ15" s="37">
        <v>0</v>
      </c>
      <c r="HA15" s="37">
        <v>0</v>
      </c>
      <c r="HB15" s="37">
        <v>0</v>
      </c>
      <c r="HC15" s="37">
        <v>0</v>
      </c>
      <c r="HD15" s="37">
        <v>0</v>
      </c>
      <c r="HE15" s="37">
        <v>0</v>
      </c>
      <c r="HF15" s="87">
        <v>3</v>
      </c>
      <c r="HG15" s="37">
        <v>0</v>
      </c>
      <c r="HH15" s="87">
        <v>1</v>
      </c>
      <c r="HI15" s="37">
        <v>0</v>
      </c>
      <c r="HJ15" s="37">
        <v>0</v>
      </c>
      <c r="HK15" s="37">
        <v>0</v>
      </c>
      <c r="HL15" s="37">
        <v>0</v>
      </c>
      <c r="HM15" s="37">
        <v>0</v>
      </c>
      <c r="HN15" s="37">
        <v>0</v>
      </c>
      <c r="HO15" s="37">
        <v>0</v>
      </c>
      <c r="HP15" s="37">
        <v>0</v>
      </c>
      <c r="HQ15" s="37">
        <v>0</v>
      </c>
      <c r="HR15" s="87">
        <v>3</v>
      </c>
      <c r="HS15" s="37">
        <v>0</v>
      </c>
      <c r="HT15" s="87">
        <v>4</v>
      </c>
      <c r="HU15" s="37">
        <v>0</v>
      </c>
      <c r="HV15" s="87">
        <v>97</v>
      </c>
      <c r="HW15" s="87">
        <v>4</v>
      </c>
      <c r="HX15" s="37">
        <v>0</v>
      </c>
      <c r="HY15" s="87">
        <v>1</v>
      </c>
      <c r="HZ15" s="37">
        <v>0</v>
      </c>
      <c r="IA15" s="37">
        <v>0</v>
      </c>
      <c r="IB15" s="37">
        <v>0</v>
      </c>
      <c r="IC15" s="37">
        <v>0</v>
      </c>
      <c r="ID15" s="37">
        <v>0</v>
      </c>
      <c r="IE15" s="37">
        <v>0</v>
      </c>
      <c r="IF15" s="37">
        <v>0</v>
      </c>
      <c r="IG15" s="37">
        <v>0</v>
      </c>
      <c r="IH15" s="37">
        <v>0</v>
      </c>
      <c r="II15" s="37">
        <v>0</v>
      </c>
      <c r="IJ15" s="37">
        <v>0</v>
      </c>
      <c r="IK15" s="37">
        <v>0</v>
      </c>
      <c r="IL15" s="37">
        <v>0</v>
      </c>
      <c r="IM15" s="37">
        <v>0</v>
      </c>
      <c r="IN15" s="37">
        <v>0</v>
      </c>
      <c r="IO15" s="37">
        <v>0</v>
      </c>
      <c r="IP15" s="37">
        <v>0</v>
      </c>
      <c r="IQ15" s="37">
        <v>0</v>
      </c>
      <c r="IR15" s="37">
        <v>0</v>
      </c>
      <c r="IS15" s="37">
        <v>0</v>
      </c>
      <c r="IT15" s="37">
        <v>0</v>
      </c>
      <c r="IU15" s="37">
        <v>0</v>
      </c>
      <c r="IV15" s="37">
        <v>0</v>
      </c>
      <c r="IW15" s="37">
        <v>0</v>
      </c>
      <c r="IX15" s="37">
        <v>0</v>
      </c>
      <c r="IY15" s="37">
        <v>0</v>
      </c>
      <c r="IZ15" s="37">
        <v>0</v>
      </c>
      <c r="JA15" s="37">
        <v>0</v>
      </c>
      <c r="JB15" s="37">
        <v>0</v>
      </c>
      <c r="JC15" s="37">
        <v>0</v>
      </c>
      <c r="JD15" s="37">
        <v>0</v>
      </c>
      <c r="JE15" s="37">
        <v>0</v>
      </c>
      <c r="JF15" s="37">
        <v>0</v>
      </c>
      <c r="JG15" s="37">
        <v>0</v>
      </c>
      <c r="JH15" s="37">
        <v>0</v>
      </c>
      <c r="JI15" s="37">
        <v>0</v>
      </c>
      <c r="JJ15" s="37">
        <v>0</v>
      </c>
      <c r="JK15" s="37">
        <v>0</v>
      </c>
      <c r="JL15" s="37">
        <v>0</v>
      </c>
      <c r="JM15" s="37">
        <v>0</v>
      </c>
      <c r="JN15" s="37">
        <v>0</v>
      </c>
      <c r="JO15" s="37">
        <v>0</v>
      </c>
      <c r="JP15" s="37">
        <v>0</v>
      </c>
      <c r="JQ15" s="37">
        <v>0</v>
      </c>
      <c r="JR15" s="37">
        <v>0</v>
      </c>
      <c r="JS15" s="37">
        <v>0</v>
      </c>
      <c r="JT15" s="37">
        <v>0</v>
      </c>
      <c r="JU15" s="37">
        <v>0</v>
      </c>
      <c r="JV15" s="37">
        <v>0</v>
      </c>
      <c r="JW15" s="37">
        <v>0</v>
      </c>
      <c r="JX15" s="37">
        <v>0</v>
      </c>
      <c r="JY15" s="37">
        <v>0</v>
      </c>
      <c r="JZ15" s="37">
        <v>0</v>
      </c>
      <c r="KA15" s="37">
        <v>0</v>
      </c>
      <c r="KB15" s="37">
        <v>0</v>
      </c>
      <c r="KC15" s="37">
        <v>0</v>
      </c>
      <c r="KD15" s="37">
        <v>0</v>
      </c>
      <c r="KE15" s="37">
        <v>0</v>
      </c>
      <c r="KF15" s="37">
        <v>0</v>
      </c>
      <c r="KG15" s="37">
        <v>0</v>
      </c>
      <c r="KH15" s="37">
        <v>0</v>
      </c>
      <c r="KI15" s="37">
        <v>0</v>
      </c>
      <c r="KJ15" s="37">
        <v>0</v>
      </c>
      <c r="KK15" s="37">
        <v>0</v>
      </c>
      <c r="KL15" s="37">
        <v>0</v>
      </c>
      <c r="KM15" s="37">
        <v>0</v>
      </c>
      <c r="KN15" s="37">
        <v>0</v>
      </c>
      <c r="KO15" s="37">
        <v>0</v>
      </c>
      <c r="KP15" s="37">
        <v>0</v>
      </c>
      <c r="KQ15" s="37">
        <v>0</v>
      </c>
      <c r="KR15" s="37">
        <v>0</v>
      </c>
      <c r="KS15" s="37">
        <v>0</v>
      </c>
      <c r="KT15" s="37">
        <v>0</v>
      </c>
      <c r="KU15" s="37">
        <v>0</v>
      </c>
      <c r="KV15" s="37">
        <v>0</v>
      </c>
      <c r="KW15" s="37">
        <v>0</v>
      </c>
      <c r="KX15" s="37">
        <v>0</v>
      </c>
      <c r="KY15" s="37">
        <v>0</v>
      </c>
      <c r="KZ15" s="37">
        <v>0</v>
      </c>
      <c r="LA15" s="37">
        <v>0</v>
      </c>
      <c r="LB15" s="37">
        <v>0</v>
      </c>
      <c r="LC15" s="37">
        <v>0</v>
      </c>
      <c r="LD15" s="37">
        <v>0</v>
      </c>
      <c r="LE15" s="37">
        <v>0</v>
      </c>
      <c r="LF15" s="37">
        <v>0</v>
      </c>
      <c r="LG15" s="37">
        <v>0</v>
      </c>
      <c r="LH15" s="37">
        <v>0</v>
      </c>
      <c r="LI15" s="37">
        <v>0</v>
      </c>
      <c r="LJ15" s="37">
        <v>0</v>
      </c>
      <c r="LK15" s="37">
        <v>0</v>
      </c>
      <c r="LL15" s="37">
        <v>0</v>
      </c>
      <c r="LM15" s="37">
        <v>0</v>
      </c>
      <c r="LN15" s="37">
        <v>0</v>
      </c>
      <c r="LO15" s="37">
        <v>0</v>
      </c>
      <c r="LP15" s="37">
        <v>0</v>
      </c>
      <c r="LQ15" s="37">
        <v>0</v>
      </c>
      <c r="LR15" s="37">
        <v>0</v>
      </c>
      <c r="LS15" s="37">
        <v>0</v>
      </c>
      <c r="LT15" s="37">
        <v>0</v>
      </c>
      <c r="LU15" s="37">
        <v>0</v>
      </c>
      <c r="LV15" s="37">
        <v>0</v>
      </c>
      <c r="LW15" s="37">
        <v>0</v>
      </c>
      <c r="LX15" s="37">
        <v>0</v>
      </c>
      <c r="LY15" s="37">
        <v>0</v>
      </c>
      <c r="LZ15" s="37">
        <v>0</v>
      </c>
      <c r="MA15" s="37">
        <v>0</v>
      </c>
      <c r="MB15" s="37">
        <v>0</v>
      </c>
      <c r="MC15" s="37">
        <v>0</v>
      </c>
      <c r="MD15" s="37">
        <v>0</v>
      </c>
      <c r="ME15" s="37">
        <v>0</v>
      </c>
      <c r="MF15" s="37">
        <v>0</v>
      </c>
      <c r="MG15" s="37">
        <v>0</v>
      </c>
      <c r="MH15" s="37">
        <v>0</v>
      </c>
      <c r="MI15" s="37">
        <v>0</v>
      </c>
      <c r="MJ15" s="37">
        <v>0</v>
      </c>
      <c r="MK15" s="37">
        <v>0</v>
      </c>
      <c r="ML15" s="37">
        <v>0</v>
      </c>
      <c r="MM15" s="37">
        <v>0</v>
      </c>
      <c r="MN15" s="37">
        <v>0</v>
      </c>
      <c r="MO15" s="37">
        <v>0</v>
      </c>
      <c r="MP15" s="37">
        <v>0</v>
      </c>
      <c r="MQ15" s="37">
        <v>0</v>
      </c>
      <c r="MR15" s="37">
        <v>0</v>
      </c>
      <c r="MS15" s="37">
        <v>0</v>
      </c>
      <c r="MT15" s="37">
        <v>0</v>
      </c>
      <c r="MU15" s="37">
        <v>0</v>
      </c>
      <c r="MV15" s="37">
        <v>0</v>
      </c>
      <c r="MW15" s="37">
        <v>0</v>
      </c>
      <c r="MX15" s="37">
        <v>0</v>
      </c>
      <c r="MY15" s="37">
        <v>0</v>
      </c>
      <c r="MZ15" s="37">
        <v>0</v>
      </c>
      <c r="NA15" s="37">
        <v>0</v>
      </c>
      <c r="NB15" s="37">
        <v>0</v>
      </c>
      <c r="NC15" s="37">
        <v>0</v>
      </c>
      <c r="ND15" s="37">
        <v>0</v>
      </c>
      <c r="NE15" s="37">
        <v>0</v>
      </c>
      <c r="NF15" s="37">
        <v>0</v>
      </c>
      <c r="NG15" s="37">
        <v>0</v>
      </c>
      <c r="NH15" s="37">
        <v>0</v>
      </c>
      <c r="NI15" s="37">
        <v>0</v>
      </c>
      <c r="NJ15" s="37">
        <v>0</v>
      </c>
      <c r="NK15" s="37">
        <v>0</v>
      </c>
      <c r="NL15" s="37">
        <v>0</v>
      </c>
      <c r="NM15" s="37">
        <v>0</v>
      </c>
      <c r="NN15" s="37">
        <v>0</v>
      </c>
      <c r="NO15" s="37">
        <v>0</v>
      </c>
      <c r="NP15" s="37">
        <v>0</v>
      </c>
      <c r="NQ15" s="37">
        <v>0</v>
      </c>
      <c r="NR15" s="37">
        <v>0</v>
      </c>
      <c r="NS15" s="37">
        <v>0</v>
      </c>
      <c r="NT15" s="37">
        <v>0</v>
      </c>
      <c r="NU15" s="37">
        <v>0</v>
      </c>
      <c r="NV15" s="37">
        <v>0</v>
      </c>
      <c r="NW15" s="37">
        <v>0</v>
      </c>
      <c r="NX15" s="37">
        <v>0</v>
      </c>
      <c r="NY15" s="37">
        <v>0</v>
      </c>
      <c r="NZ15" s="37">
        <v>0</v>
      </c>
      <c r="OA15" s="37">
        <v>0</v>
      </c>
      <c r="OB15" s="37">
        <v>0</v>
      </c>
      <c r="OC15" s="37">
        <v>0</v>
      </c>
      <c r="OD15" s="37">
        <v>0</v>
      </c>
      <c r="OE15" s="37">
        <v>0</v>
      </c>
      <c r="OF15" s="37">
        <v>0</v>
      </c>
      <c r="OG15" s="37">
        <v>0</v>
      </c>
      <c r="OH15" s="37">
        <v>0</v>
      </c>
      <c r="OI15" s="37">
        <v>0</v>
      </c>
      <c r="OJ15" s="37">
        <v>0</v>
      </c>
      <c r="OK15" s="37">
        <v>0</v>
      </c>
      <c r="OL15" s="37">
        <v>0</v>
      </c>
      <c r="OM15" s="37">
        <v>0</v>
      </c>
      <c r="ON15" s="37">
        <v>0</v>
      </c>
      <c r="OO15" s="37">
        <v>0</v>
      </c>
      <c r="OP15" s="37">
        <v>0</v>
      </c>
      <c r="OQ15" s="37">
        <v>0</v>
      </c>
      <c r="OR15" s="37">
        <v>0</v>
      </c>
      <c r="OS15" s="37">
        <v>0</v>
      </c>
      <c r="OT15" s="37">
        <v>0</v>
      </c>
      <c r="OU15" s="37">
        <v>0</v>
      </c>
      <c r="OV15" s="37">
        <v>0</v>
      </c>
      <c r="OW15" s="37">
        <v>0</v>
      </c>
      <c r="OX15" s="37">
        <v>0</v>
      </c>
      <c r="OY15" s="37">
        <v>0</v>
      </c>
      <c r="OZ15" s="37">
        <v>0</v>
      </c>
      <c r="PA15" s="37">
        <v>0</v>
      </c>
      <c r="PB15" s="37">
        <v>0</v>
      </c>
      <c r="PC15" s="37">
        <v>0</v>
      </c>
      <c r="PD15" s="37">
        <v>0</v>
      </c>
      <c r="PE15" s="37">
        <v>0</v>
      </c>
      <c r="PF15" s="37">
        <v>0</v>
      </c>
      <c r="PG15" s="37">
        <v>0</v>
      </c>
      <c r="PH15" s="37">
        <v>0</v>
      </c>
      <c r="PI15" s="37">
        <v>0</v>
      </c>
      <c r="PJ15" s="37">
        <v>0</v>
      </c>
      <c r="PK15" s="37">
        <v>0</v>
      </c>
      <c r="PL15" s="37">
        <v>0</v>
      </c>
      <c r="PM15" s="37">
        <v>0</v>
      </c>
      <c r="PN15" s="37">
        <v>0</v>
      </c>
      <c r="PO15" s="37">
        <v>0</v>
      </c>
      <c r="PP15" s="37">
        <v>0</v>
      </c>
      <c r="PQ15" s="37">
        <v>0</v>
      </c>
      <c r="PR15" s="37">
        <v>0</v>
      </c>
      <c r="PS15" s="37">
        <v>0</v>
      </c>
      <c r="PT15" s="37">
        <v>0</v>
      </c>
      <c r="PU15" s="37">
        <v>0</v>
      </c>
      <c r="PV15" s="37">
        <v>0</v>
      </c>
      <c r="PW15" s="37">
        <v>0</v>
      </c>
      <c r="PX15" s="37">
        <v>0</v>
      </c>
      <c r="PY15" s="37">
        <v>0</v>
      </c>
      <c r="PZ15" s="37">
        <v>0</v>
      </c>
      <c r="QA15" s="37">
        <v>0</v>
      </c>
      <c r="QB15" s="37">
        <v>0</v>
      </c>
      <c r="QC15" s="37">
        <v>0</v>
      </c>
      <c r="QD15" s="37">
        <v>0</v>
      </c>
      <c r="QE15" s="37">
        <v>0</v>
      </c>
      <c r="QF15" s="37">
        <v>0</v>
      </c>
      <c r="QG15" s="37">
        <v>0</v>
      </c>
      <c r="QH15" s="37">
        <v>0</v>
      </c>
      <c r="QI15" s="37">
        <v>0</v>
      </c>
      <c r="QJ15" s="37">
        <v>0</v>
      </c>
      <c r="QK15" s="37">
        <v>0</v>
      </c>
      <c r="QL15" s="37">
        <v>0</v>
      </c>
      <c r="QM15" s="37">
        <v>0</v>
      </c>
      <c r="QN15" s="37">
        <v>0</v>
      </c>
      <c r="QO15" s="37">
        <v>0</v>
      </c>
      <c r="QP15" s="37">
        <v>0</v>
      </c>
      <c r="QQ15" s="37">
        <v>0</v>
      </c>
      <c r="QR15" s="37">
        <v>0</v>
      </c>
      <c r="QS15" s="37">
        <v>0</v>
      </c>
      <c r="QT15" s="37">
        <v>0</v>
      </c>
      <c r="QU15" s="37">
        <v>0</v>
      </c>
      <c r="QV15" s="37">
        <v>0</v>
      </c>
      <c r="QW15" s="37">
        <v>0</v>
      </c>
      <c r="QX15" s="37">
        <v>0</v>
      </c>
      <c r="QY15" s="37">
        <v>0</v>
      </c>
      <c r="QZ15" s="37">
        <v>0</v>
      </c>
      <c r="RA15" s="37">
        <v>0</v>
      </c>
      <c r="RB15" s="37">
        <v>0</v>
      </c>
      <c r="RC15" s="37">
        <v>0</v>
      </c>
      <c r="RD15" s="37">
        <v>0</v>
      </c>
      <c r="RE15" s="37">
        <v>0</v>
      </c>
      <c r="RF15" s="37">
        <v>0</v>
      </c>
      <c r="RG15" s="37">
        <v>0</v>
      </c>
      <c r="RH15" s="37">
        <v>0</v>
      </c>
      <c r="RI15" s="37">
        <v>0</v>
      </c>
      <c r="RJ15" s="37">
        <v>0</v>
      </c>
      <c r="RK15" s="37">
        <v>0</v>
      </c>
      <c r="RL15" s="37">
        <v>0</v>
      </c>
      <c r="RM15" s="37">
        <v>0</v>
      </c>
      <c r="RN15" s="37">
        <v>0</v>
      </c>
      <c r="RO15" s="37">
        <v>0</v>
      </c>
      <c r="RP15" s="37">
        <v>0</v>
      </c>
      <c r="RQ15" s="37">
        <v>0</v>
      </c>
      <c r="RR15" s="37">
        <v>0</v>
      </c>
      <c r="RS15" s="37">
        <v>0</v>
      </c>
      <c r="RT15" s="37">
        <v>0</v>
      </c>
      <c r="RU15" s="37">
        <v>0</v>
      </c>
      <c r="RV15" s="37">
        <v>0</v>
      </c>
      <c r="RW15" s="37">
        <v>0</v>
      </c>
      <c r="RX15" s="37">
        <v>0</v>
      </c>
      <c r="RY15" s="37">
        <v>0</v>
      </c>
      <c r="RZ15" s="37">
        <v>0</v>
      </c>
      <c r="SA15" s="37">
        <v>0</v>
      </c>
      <c r="SB15" s="37">
        <v>0</v>
      </c>
      <c r="SC15" s="37">
        <v>0</v>
      </c>
      <c r="SD15" s="37">
        <v>0</v>
      </c>
      <c r="SE15" s="37">
        <v>0</v>
      </c>
      <c r="SF15" s="37">
        <v>0</v>
      </c>
      <c r="SG15" s="37">
        <v>0</v>
      </c>
      <c r="SH15" s="37">
        <v>0</v>
      </c>
      <c r="SI15" s="37">
        <v>0</v>
      </c>
      <c r="SJ15" s="37">
        <v>0</v>
      </c>
      <c r="SK15" s="37">
        <v>0</v>
      </c>
      <c r="SL15" s="37">
        <v>0</v>
      </c>
      <c r="SM15" s="37">
        <v>0</v>
      </c>
      <c r="SN15" s="37">
        <v>0</v>
      </c>
      <c r="SO15" s="37">
        <v>0</v>
      </c>
      <c r="SP15" s="37">
        <v>0</v>
      </c>
      <c r="SQ15" s="37">
        <v>0</v>
      </c>
      <c r="SR15" s="37">
        <v>0</v>
      </c>
      <c r="SS15" s="37">
        <v>0</v>
      </c>
      <c r="ST15" s="37">
        <v>0</v>
      </c>
      <c r="SU15" s="37">
        <v>0</v>
      </c>
      <c r="SV15" s="37">
        <v>0</v>
      </c>
      <c r="SW15" s="37">
        <v>0</v>
      </c>
      <c r="SX15" s="37">
        <v>0</v>
      </c>
      <c r="SY15" s="37">
        <v>0</v>
      </c>
      <c r="SZ15" s="37">
        <v>0</v>
      </c>
      <c r="TA15" s="37">
        <v>0</v>
      </c>
      <c r="TB15" s="37">
        <v>0</v>
      </c>
      <c r="TC15" s="37">
        <v>0</v>
      </c>
      <c r="TD15" s="37">
        <v>0</v>
      </c>
      <c r="TE15" s="37">
        <v>0</v>
      </c>
      <c r="TF15" s="37">
        <v>0</v>
      </c>
      <c r="TG15" s="37">
        <v>0</v>
      </c>
      <c r="TH15" s="37">
        <v>0</v>
      </c>
      <c r="TI15" s="37">
        <v>0</v>
      </c>
      <c r="TJ15" s="37">
        <v>0</v>
      </c>
      <c r="TK15" s="37">
        <v>0</v>
      </c>
      <c r="TL15" s="37">
        <v>0</v>
      </c>
      <c r="TM15" s="37">
        <v>0</v>
      </c>
      <c r="TN15" s="37">
        <v>0</v>
      </c>
      <c r="TO15" s="37">
        <v>0</v>
      </c>
      <c r="TP15" s="37">
        <v>0</v>
      </c>
      <c r="TQ15" s="37">
        <v>0</v>
      </c>
      <c r="TR15" s="37">
        <v>0</v>
      </c>
      <c r="TS15" s="37">
        <v>0</v>
      </c>
      <c r="TT15" s="37">
        <v>0</v>
      </c>
      <c r="TU15" s="37">
        <v>0</v>
      </c>
      <c r="TV15" s="37">
        <v>0</v>
      </c>
      <c r="TW15" s="37">
        <v>0</v>
      </c>
      <c r="TX15" s="37">
        <v>0</v>
      </c>
      <c r="TY15" s="37">
        <v>0</v>
      </c>
      <c r="TZ15" s="37">
        <v>0</v>
      </c>
      <c r="UA15" s="37">
        <v>0</v>
      </c>
      <c r="UB15" s="37">
        <v>0</v>
      </c>
      <c r="UC15" s="37">
        <v>0</v>
      </c>
      <c r="UD15" s="37">
        <v>0</v>
      </c>
      <c r="UE15" s="37">
        <v>0</v>
      </c>
      <c r="UF15" s="37">
        <v>0</v>
      </c>
      <c r="UG15" s="37">
        <v>0</v>
      </c>
      <c r="UH15" s="37">
        <v>0</v>
      </c>
      <c r="UI15" s="37">
        <v>0</v>
      </c>
      <c r="UJ15" s="37">
        <v>0</v>
      </c>
      <c r="UK15" s="37">
        <v>0</v>
      </c>
      <c r="UL15" s="37">
        <v>0</v>
      </c>
      <c r="UM15" s="87">
        <v>14</v>
      </c>
      <c r="UN15" s="37">
        <v>0</v>
      </c>
      <c r="UO15" s="87">
        <v>130</v>
      </c>
      <c r="UP15" s="87">
        <v>76</v>
      </c>
      <c r="UQ15" s="87">
        <v>38</v>
      </c>
      <c r="UR15" s="37">
        <v>0</v>
      </c>
      <c r="US15" s="37">
        <v>0</v>
      </c>
      <c r="UT15" s="37">
        <v>0</v>
      </c>
      <c r="UU15" s="37">
        <v>0</v>
      </c>
      <c r="UV15" s="87">
        <v>3</v>
      </c>
      <c r="UW15" s="87">
        <v>2</v>
      </c>
      <c r="UX15" s="87">
        <v>3</v>
      </c>
      <c r="UY15" s="87">
        <v>14</v>
      </c>
      <c r="UZ15" s="37">
        <v>0</v>
      </c>
      <c r="VA15" s="37">
        <v>0</v>
      </c>
      <c r="VB15" s="37">
        <v>0</v>
      </c>
      <c r="VC15" s="37">
        <v>0</v>
      </c>
      <c r="VD15" s="37">
        <v>0</v>
      </c>
      <c r="VE15" s="37">
        <v>0</v>
      </c>
      <c r="VF15" s="37">
        <v>0</v>
      </c>
      <c r="VG15" s="37">
        <v>0</v>
      </c>
      <c r="VH15" s="37">
        <v>0</v>
      </c>
      <c r="VI15" s="37">
        <v>0</v>
      </c>
      <c r="VJ15" s="87">
        <v>27</v>
      </c>
      <c r="VK15" s="87">
        <v>9</v>
      </c>
      <c r="VL15" s="37">
        <v>20</v>
      </c>
      <c r="VM15" s="37">
        <v>0</v>
      </c>
      <c r="VN15" s="37">
        <v>0</v>
      </c>
      <c r="VO15" s="37">
        <v>0</v>
      </c>
      <c r="VP15" s="37">
        <v>0</v>
      </c>
      <c r="VQ15" s="37">
        <v>0</v>
      </c>
      <c r="VR15" s="37">
        <v>0</v>
      </c>
      <c r="VS15" s="37">
        <v>0</v>
      </c>
      <c r="VT15" s="37">
        <v>0</v>
      </c>
      <c r="VU15" s="37">
        <v>0</v>
      </c>
      <c r="VV15" s="37">
        <v>0</v>
      </c>
      <c r="VW15" s="37">
        <v>0</v>
      </c>
      <c r="VX15" s="37">
        <v>0</v>
      </c>
      <c r="VY15" s="37">
        <v>0</v>
      </c>
      <c r="VZ15" s="37">
        <v>0</v>
      </c>
      <c r="WA15" s="37">
        <v>0</v>
      </c>
      <c r="WB15" s="37">
        <v>0</v>
      </c>
      <c r="WC15" s="37">
        <v>0</v>
      </c>
      <c r="WD15" s="37">
        <v>0</v>
      </c>
      <c r="WE15" s="37">
        <v>0</v>
      </c>
      <c r="WF15" s="87">
        <v>5</v>
      </c>
      <c r="WG15" s="37">
        <v>0</v>
      </c>
      <c r="WH15" s="37">
        <v>0</v>
      </c>
      <c r="WI15" s="37">
        <v>0</v>
      </c>
      <c r="WJ15" s="87">
        <v>8</v>
      </c>
      <c r="WK15" s="87">
        <v>1</v>
      </c>
      <c r="WL15" s="87">
        <v>1</v>
      </c>
      <c r="WM15" s="87">
        <v>1</v>
      </c>
      <c r="WN15" s="87">
        <v>1</v>
      </c>
      <c r="WO15" s="37">
        <v>0</v>
      </c>
      <c r="WP15" s="37">
        <v>0</v>
      </c>
      <c r="WQ15" s="37">
        <v>0</v>
      </c>
      <c r="WR15" s="37">
        <v>0</v>
      </c>
      <c r="WS15" s="37">
        <v>0</v>
      </c>
      <c r="WT15" s="37">
        <v>0</v>
      </c>
      <c r="WU15" s="87">
        <v>2</v>
      </c>
      <c r="WV15" s="37">
        <v>0</v>
      </c>
      <c r="WW15" s="37">
        <v>0</v>
      </c>
      <c r="WX15" s="87">
        <v>5</v>
      </c>
      <c r="WY15" s="37">
        <v>0</v>
      </c>
      <c r="WZ15" s="37">
        <v>0</v>
      </c>
    </row>
    <row r="16" spans="1:624" ht="40.5" x14ac:dyDescent="0.3">
      <c r="A16" s="30">
        <v>2</v>
      </c>
      <c r="B16" s="31" t="s">
        <v>131</v>
      </c>
      <c r="C16" s="29">
        <v>64</v>
      </c>
      <c r="D16" s="32">
        <v>25947</v>
      </c>
      <c r="E16" s="33">
        <v>14435</v>
      </c>
      <c r="F16" s="33">
        <v>9516</v>
      </c>
      <c r="G16" s="33">
        <v>0</v>
      </c>
      <c r="H16" s="33">
        <v>0</v>
      </c>
      <c r="I16" s="33">
        <v>0</v>
      </c>
      <c r="J16" s="33">
        <v>0</v>
      </c>
      <c r="K16" s="33">
        <v>0</v>
      </c>
      <c r="L16" s="33">
        <v>0</v>
      </c>
      <c r="M16" s="33">
        <v>0</v>
      </c>
      <c r="N16" s="33">
        <v>0</v>
      </c>
      <c r="O16" s="33">
        <v>421</v>
      </c>
      <c r="P16" s="33">
        <v>47</v>
      </c>
      <c r="Q16" s="33">
        <v>0</v>
      </c>
      <c r="R16" s="33">
        <v>0</v>
      </c>
      <c r="S16" s="33">
        <v>0</v>
      </c>
      <c r="T16" s="33">
        <v>1120</v>
      </c>
      <c r="U16" s="33">
        <v>82</v>
      </c>
      <c r="V16" s="33">
        <v>8</v>
      </c>
      <c r="W16" s="33">
        <v>0</v>
      </c>
      <c r="X16" s="33">
        <v>42</v>
      </c>
      <c r="Y16" s="33">
        <v>16</v>
      </c>
      <c r="Z16" s="33">
        <v>37</v>
      </c>
      <c r="AA16" s="33">
        <v>46</v>
      </c>
      <c r="AB16" s="33">
        <v>0</v>
      </c>
      <c r="AC16" s="33">
        <v>0</v>
      </c>
      <c r="AD16" s="33">
        <v>0</v>
      </c>
      <c r="AE16" s="33">
        <v>14</v>
      </c>
      <c r="AF16" s="33">
        <v>0</v>
      </c>
      <c r="AG16" s="33">
        <v>0</v>
      </c>
      <c r="AH16" s="33">
        <v>11</v>
      </c>
      <c r="AI16" s="33">
        <v>0</v>
      </c>
      <c r="AJ16" s="33">
        <v>0</v>
      </c>
      <c r="AK16" s="33">
        <v>0</v>
      </c>
      <c r="AL16" s="33">
        <v>0</v>
      </c>
      <c r="AM16" s="33">
        <v>0</v>
      </c>
      <c r="AN16" s="33">
        <v>0</v>
      </c>
      <c r="AO16" s="33">
        <v>0</v>
      </c>
      <c r="AP16" s="33">
        <v>0</v>
      </c>
      <c r="AQ16" s="33">
        <v>126</v>
      </c>
      <c r="AR16" s="33">
        <v>0</v>
      </c>
      <c r="AS16" s="33">
        <v>73</v>
      </c>
      <c r="AT16" s="33">
        <v>0</v>
      </c>
      <c r="AU16" s="33">
        <v>0</v>
      </c>
      <c r="AV16" s="33">
        <v>0</v>
      </c>
      <c r="AW16" s="33">
        <v>0</v>
      </c>
      <c r="AX16" s="33">
        <v>0</v>
      </c>
      <c r="AY16" s="33">
        <v>0</v>
      </c>
      <c r="AZ16" s="33">
        <v>0</v>
      </c>
      <c r="BA16" s="33"/>
      <c r="BB16" s="32">
        <v>7031</v>
      </c>
      <c r="BC16" s="33">
        <v>6381</v>
      </c>
      <c r="BD16" s="33">
        <v>650</v>
      </c>
      <c r="BE16" s="33">
        <v>0</v>
      </c>
      <c r="BF16" s="32">
        <v>2930</v>
      </c>
      <c r="BG16" s="33">
        <v>2930</v>
      </c>
      <c r="BH16" s="33">
        <v>0</v>
      </c>
      <c r="BI16" s="33"/>
      <c r="BJ16" s="32">
        <v>49859</v>
      </c>
      <c r="BK16" s="34">
        <v>5744</v>
      </c>
      <c r="BL16" s="33">
        <v>0</v>
      </c>
      <c r="BM16" s="33">
        <v>107</v>
      </c>
      <c r="BN16" s="33">
        <v>89</v>
      </c>
      <c r="BO16" s="33">
        <v>0</v>
      </c>
      <c r="BP16" s="33">
        <v>307</v>
      </c>
      <c r="BQ16" s="33">
        <v>47</v>
      </c>
      <c r="BR16" s="33">
        <v>100</v>
      </c>
      <c r="BS16" s="33">
        <v>0</v>
      </c>
      <c r="BT16" s="33">
        <v>0</v>
      </c>
      <c r="BU16" s="33">
        <v>262</v>
      </c>
      <c r="BV16" s="33">
        <v>0</v>
      </c>
      <c r="BW16" s="33">
        <v>231</v>
      </c>
      <c r="BX16" s="33">
        <v>256</v>
      </c>
      <c r="BY16" s="33">
        <v>107</v>
      </c>
      <c r="BZ16" s="33">
        <v>0</v>
      </c>
      <c r="CA16" s="33">
        <v>0</v>
      </c>
      <c r="CB16" s="33">
        <v>0</v>
      </c>
      <c r="CC16" s="33">
        <v>0</v>
      </c>
      <c r="CD16" s="33">
        <v>0</v>
      </c>
      <c r="CE16" s="33">
        <v>0</v>
      </c>
      <c r="CF16" s="33">
        <v>506</v>
      </c>
      <c r="CG16" s="33">
        <v>0</v>
      </c>
      <c r="CH16" s="33">
        <v>0</v>
      </c>
      <c r="CI16" s="33">
        <v>347</v>
      </c>
      <c r="CJ16" s="33">
        <v>388</v>
      </c>
      <c r="CK16" s="33">
        <v>222</v>
      </c>
      <c r="CL16" s="33">
        <v>191</v>
      </c>
      <c r="CM16" s="33">
        <v>0</v>
      </c>
      <c r="CN16" s="33">
        <v>663</v>
      </c>
      <c r="CO16" s="33">
        <v>1030</v>
      </c>
      <c r="CP16" s="33">
        <v>194</v>
      </c>
      <c r="CQ16" s="33">
        <v>0</v>
      </c>
      <c r="CR16" s="33">
        <v>646</v>
      </c>
      <c r="CS16" s="33">
        <v>0</v>
      </c>
      <c r="CT16" s="33">
        <v>51</v>
      </c>
      <c r="CU16" s="33">
        <v>0</v>
      </c>
      <c r="CV16" s="33">
        <v>0</v>
      </c>
      <c r="CW16" s="33">
        <v>51</v>
      </c>
      <c r="CX16" s="33">
        <v>847</v>
      </c>
      <c r="CY16" s="33">
        <v>0</v>
      </c>
      <c r="CZ16" s="33">
        <v>0</v>
      </c>
      <c r="DA16" s="33">
        <v>847</v>
      </c>
      <c r="DB16" s="35">
        <v>5660</v>
      </c>
      <c r="DC16" s="35">
        <v>84</v>
      </c>
      <c r="DD16" s="36">
        <v>3</v>
      </c>
      <c r="DE16" s="34">
        <v>1443</v>
      </c>
      <c r="DF16" s="34">
        <v>138</v>
      </c>
      <c r="DG16" s="33">
        <v>1083</v>
      </c>
      <c r="DH16" s="33">
        <v>126</v>
      </c>
      <c r="DI16" s="33">
        <v>0</v>
      </c>
      <c r="DJ16" s="33">
        <v>0</v>
      </c>
      <c r="DK16" s="36">
        <v>360</v>
      </c>
      <c r="DL16" s="33">
        <v>0</v>
      </c>
      <c r="DM16" s="33">
        <v>180</v>
      </c>
      <c r="DN16" s="33">
        <v>180</v>
      </c>
      <c r="DO16" s="36">
        <v>12</v>
      </c>
      <c r="DP16" s="33">
        <v>0</v>
      </c>
      <c r="DQ16" s="33">
        <v>6</v>
      </c>
      <c r="DR16" s="33">
        <v>6</v>
      </c>
      <c r="DS16" s="33">
        <v>0</v>
      </c>
      <c r="DT16" s="34">
        <v>84</v>
      </c>
      <c r="DU16" s="37">
        <v>0</v>
      </c>
      <c r="DV16" s="37">
        <v>0</v>
      </c>
      <c r="DW16" s="37">
        <v>0</v>
      </c>
      <c r="DX16" s="37">
        <v>0</v>
      </c>
      <c r="DY16" s="37">
        <v>0</v>
      </c>
      <c r="DZ16" s="37">
        <v>0</v>
      </c>
      <c r="EA16" s="37">
        <v>0</v>
      </c>
      <c r="EB16" s="37">
        <v>0</v>
      </c>
      <c r="EC16" s="37">
        <v>0</v>
      </c>
      <c r="ED16" s="37">
        <v>0</v>
      </c>
      <c r="EE16" s="37">
        <v>0</v>
      </c>
      <c r="EF16" s="37">
        <v>0</v>
      </c>
      <c r="EG16" s="37">
        <v>0</v>
      </c>
      <c r="EH16" s="37">
        <v>0</v>
      </c>
      <c r="EI16" s="37">
        <v>0</v>
      </c>
      <c r="EJ16" s="37">
        <v>0</v>
      </c>
      <c r="EK16" s="37">
        <v>0</v>
      </c>
      <c r="EL16" s="37">
        <v>0</v>
      </c>
      <c r="EM16" s="37">
        <v>0</v>
      </c>
      <c r="EN16" s="37">
        <v>0</v>
      </c>
      <c r="EO16" s="37">
        <v>0</v>
      </c>
      <c r="EP16" s="37">
        <v>0</v>
      </c>
      <c r="EQ16" s="37">
        <v>0</v>
      </c>
      <c r="ER16" s="37">
        <v>0</v>
      </c>
      <c r="ES16" s="37">
        <v>0</v>
      </c>
      <c r="ET16" s="37">
        <v>0</v>
      </c>
      <c r="EU16" s="37">
        <v>0</v>
      </c>
      <c r="EV16" s="37">
        <v>0</v>
      </c>
      <c r="EW16" s="37">
        <v>0</v>
      </c>
      <c r="EX16" s="37">
        <v>0</v>
      </c>
      <c r="EY16" s="37">
        <v>0</v>
      </c>
      <c r="EZ16" s="37">
        <v>0</v>
      </c>
      <c r="FA16" s="37">
        <v>0</v>
      </c>
      <c r="FB16" s="37">
        <v>0</v>
      </c>
      <c r="FC16" s="37">
        <v>0</v>
      </c>
      <c r="FD16" s="37">
        <v>0</v>
      </c>
      <c r="FE16" s="37">
        <v>0</v>
      </c>
      <c r="FF16" s="37">
        <v>0</v>
      </c>
      <c r="FG16" s="37">
        <v>0</v>
      </c>
      <c r="FH16" s="37">
        <v>0</v>
      </c>
      <c r="FI16" s="37">
        <v>0</v>
      </c>
      <c r="FJ16" s="37">
        <v>0</v>
      </c>
      <c r="FK16" s="37">
        <v>0</v>
      </c>
      <c r="FL16" s="37">
        <v>0</v>
      </c>
      <c r="FM16" s="87">
        <v>2</v>
      </c>
      <c r="FN16" s="37">
        <v>0</v>
      </c>
      <c r="FO16" s="37">
        <v>0</v>
      </c>
      <c r="FP16" s="37">
        <v>0</v>
      </c>
      <c r="FQ16" s="87">
        <v>2</v>
      </c>
      <c r="FR16" s="37">
        <v>0</v>
      </c>
      <c r="FS16" s="37">
        <v>0</v>
      </c>
      <c r="FT16" s="37">
        <v>0</v>
      </c>
      <c r="FU16" s="37">
        <v>0</v>
      </c>
      <c r="FV16" s="37">
        <v>0</v>
      </c>
      <c r="FW16" s="37">
        <v>0</v>
      </c>
      <c r="FX16" s="37">
        <v>0</v>
      </c>
      <c r="FY16" s="37">
        <v>0</v>
      </c>
      <c r="FZ16" s="37">
        <v>0</v>
      </c>
      <c r="GA16" s="37">
        <v>0</v>
      </c>
      <c r="GB16" s="37">
        <v>0</v>
      </c>
      <c r="GC16" s="37">
        <v>0</v>
      </c>
      <c r="GD16" s="37">
        <v>0</v>
      </c>
      <c r="GE16" s="37">
        <v>0</v>
      </c>
      <c r="GF16" s="37">
        <v>0</v>
      </c>
      <c r="GG16" s="37">
        <v>0</v>
      </c>
      <c r="GH16" s="37">
        <v>0</v>
      </c>
      <c r="GI16" s="87">
        <v>0</v>
      </c>
      <c r="GJ16" s="37">
        <v>0</v>
      </c>
      <c r="GK16" s="37">
        <v>0</v>
      </c>
      <c r="GL16" s="37">
        <v>0</v>
      </c>
      <c r="GM16" s="37">
        <v>0</v>
      </c>
      <c r="GN16" s="37">
        <v>0</v>
      </c>
      <c r="GO16" s="37">
        <v>0</v>
      </c>
      <c r="GP16" s="37">
        <v>0</v>
      </c>
      <c r="GQ16" s="37">
        <v>0</v>
      </c>
      <c r="GR16" s="37">
        <v>0</v>
      </c>
      <c r="GS16" s="37">
        <v>0</v>
      </c>
      <c r="GT16" s="37">
        <v>0</v>
      </c>
      <c r="GU16" s="37">
        <v>0</v>
      </c>
      <c r="GV16" s="37">
        <v>0</v>
      </c>
      <c r="GW16" s="37">
        <v>0</v>
      </c>
      <c r="GX16" s="37">
        <v>0</v>
      </c>
      <c r="GY16" s="37">
        <v>0</v>
      </c>
      <c r="GZ16" s="37">
        <v>0</v>
      </c>
      <c r="HA16" s="37">
        <v>0</v>
      </c>
      <c r="HB16" s="37">
        <v>0</v>
      </c>
      <c r="HC16" s="37">
        <v>0</v>
      </c>
      <c r="HD16" s="37">
        <v>0</v>
      </c>
      <c r="HE16" s="37">
        <v>0</v>
      </c>
      <c r="HF16" s="37">
        <v>0</v>
      </c>
      <c r="HG16" s="37">
        <v>0</v>
      </c>
      <c r="HH16" s="37">
        <v>0</v>
      </c>
      <c r="HI16" s="37">
        <v>0</v>
      </c>
      <c r="HJ16" s="37">
        <v>0</v>
      </c>
      <c r="HK16" s="37">
        <v>0</v>
      </c>
      <c r="HL16" s="37">
        <v>0</v>
      </c>
      <c r="HM16" s="37">
        <v>0</v>
      </c>
      <c r="HN16" s="37">
        <v>0</v>
      </c>
      <c r="HO16" s="37">
        <v>0</v>
      </c>
      <c r="HP16" s="37">
        <v>0</v>
      </c>
      <c r="HQ16" s="37">
        <v>0</v>
      </c>
      <c r="HR16" s="37">
        <v>0</v>
      </c>
      <c r="HS16" s="37">
        <v>0</v>
      </c>
      <c r="HT16" s="37">
        <v>0</v>
      </c>
      <c r="HU16" s="37">
        <v>0</v>
      </c>
      <c r="HV16" s="37">
        <v>0</v>
      </c>
      <c r="HW16" s="37">
        <v>0</v>
      </c>
      <c r="HX16" s="37">
        <v>0</v>
      </c>
      <c r="HY16" s="37">
        <v>0</v>
      </c>
      <c r="HZ16" s="87">
        <v>1</v>
      </c>
      <c r="IA16" s="87">
        <v>54</v>
      </c>
      <c r="IB16" s="37">
        <v>0</v>
      </c>
      <c r="IC16" s="37">
        <v>0</v>
      </c>
      <c r="ID16" s="37">
        <v>0</v>
      </c>
      <c r="IE16" s="37">
        <v>0</v>
      </c>
      <c r="IF16" s="37">
        <v>0</v>
      </c>
      <c r="IG16" s="87">
        <v>13</v>
      </c>
      <c r="IH16" s="37">
        <v>0</v>
      </c>
      <c r="II16" s="37">
        <v>0</v>
      </c>
      <c r="IJ16" s="37">
        <v>0</v>
      </c>
      <c r="IK16" s="37">
        <v>0</v>
      </c>
      <c r="IL16" s="37">
        <v>0</v>
      </c>
      <c r="IM16" s="37">
        <v>0</v>
      </c>
      <c r="IN16" s="37">
        <v>0</v>
      </c>
      <c r="IO16" s="37">
        <v>0</v>
      </c>
      <c r="IP16" s="37">
        <v>0</v>
      </c>
      <c r="IQ16" s="37">
        <v>0</v>
      </c>
      <c r="IR16" s="37">
        <v>0</v>
      </c>
      <c r="IS16" s="37">
        <v>0</v>
      </c>
      <c r="IT16" s="37">
        <v>0</v>
      </c>
      <c r="IU16" s="37">
        <v>0</v>
      </c>
      <c r="IV16" s="37">
        <v>0</v>
      </c>
      <c r="IW16" s="37">
        <v>0</v>
      </c>
      <c r="IX16" s="37">
        <v>0</v>
      </c>
      <c r="IY16" s="37">
        <v>0</v>
      </c>
      <c r="IZ16" s="37">
        <v>0</v>
      </c>
      <c r="JA16" s="37">
        <v>0</v>
      </c>
      <c r="JB16" s="37">
        <v>0</v>
      </c>
      <c r="JC16" s="37">
        <v>0</v>
      </c>
      <c r="JD16" s="37">
        <v>0</v>
      </c>
      <c r="JE16" s="37">
        <v>0</v>
      </c>
      <c r="JF16" s="37">
        <v>0</v>
      </c>
      <c r="JG16" s="37">
        <v>0</v>
      </c>
      <c r="JH16" s="37">
        <v>0</v>
      </c>
      <c r="JI16" s="37">
        <v>0</v>
      </c>
      <c r="JJ16" s="37">
        <v>0</v>
      </c>
      <c r="JK16" s="37">
        <v>0</v>
      </c>
      <c r="JL16" s="37">
        <v>0</v>
      </c>
      <c r="JM16" s="37">
        <v>0</v>
      </c>
      <c r="JN16" s="37">
        <v>0</v>
      </c>
      <c r="JO16" s="37">
        <v>0</v>
      </c>
      <c r="JP16" s="37">
        <v>0</v>
      </c>
      <c r="JQ16" s="37">
        <v>0</v>
      </c>
      <c r="JR16" s="37">
        <v>0</v>
      </c>
      <c r="JS16" s="37">
        <v>0</v>
      </c>
      <c r="JT16" s="37">
        <v>0</v>
      </c>
      <c r="JU16" s="37">
        <v>0</v>
      </c>
      <c r="JV16" s="37">
        <v>0</v>
      </c>
      <c r="JW16" s="37">
        <v>0</v>
      </c>
      <c r="JX16" s="37">
        <v>0</v>
      </c>
      <c r="JY16" s="37">
        <v>0</v>
      </c>
      <c r="JZ16" s="37">
        <v>0</v>
      </c>
      <c r="KA16" s="37">
        <v>0</v>
      </c>
      <c r="KB16" s="37">
        <v>0</v>
      </c>
      <c r="KC16" s="37">
        <v>0</v>
      </c>
      <c r="KD16" s="37">
        <v>0</v>
      </c>
      <c r="KE16" s="37">
        <v>0</v>
      </c>
      <c r="KF16" s="37">
        <v>0</v>
      </c>
      <c r="KG16" s="37">
        <v>0</v>
      </c>
      <c r="KH16" s="37">
        <v>0</v>
      </c>
      <c r="KI16" s="37">
        <v>0</v>
      </c>
      <c r="KJ16" s="37">
        <v>0</v>
      </c>
      <c r="KK16" s="37">
        <v>0</v>
      </c>
      <c r="KL16" s="37">
        <v>0</v>
      </c>
      <c r="KM16" s="37">
        <v>0</v>
      </c>
      <c r="KN16" s="37">
        <v>0</v>
      </c>
      <c r="KO16" s="37">
        <v>0</v>
      </c>
      <c r="KP16" s="37">
        <v>0</v>
      </c>
      <c r="KQ16" s="37">
        <v>0</v>
      </c>
      <c r="KR16" s="37">
        <v>0</v>
      </c>
      <c r="KS16" s="37">
        <v>0</v>
      </c>
      <c r="KT16" s="37">
        <v>0</v>
      </c>
      <c r="KU16" s="37">
        <v>0</v>
      </c>
      <c r="KV16" s="37">
        <v>0</v>
      </c>
      <c r="KW16" s="37">
        <v>0</v>
      </c>
      <c r="KX16" s="37">
        <v>0</v>
      </c>
      <c r="KY16" s="37">
        <v>0</v>
      </c>
      <c r="KZ16" s="37">
        <v>0</v>
      </c>
      <c r="LA16" s="37">
        <v>0</v>
      </c>
      <c r="LB16" s="37">
        <v>0</v>
      </c>
      <c r="LC16" s="37">
        <v>0</v>
      </c>
      <c r="LD16" s="37">
        <v>0</v>
      </c>
      <c r="LE16" s="37">
        <v>0</v>
      </c>
      <c r="LF16" s="37">
        <v>0</v>
      </c>
      <c r="LG16" s="37">
        <v>0</v>
      </c>
      <c r="LH16" s="37">
        <v>0</v>
      </c>
      <c r="LI16" s="37">
        <v>0</v>
      </c>
      <c r="LJ16" s="37">
        <v>0</v>
      </c>
      <c r="LK16" s="37">
        <v>0</v>
      </c>
      <c r="LL16" s="37">
        <v>0</v>
      </c>
      <c r="LM16" s="37">
        <v>0</v>
      </c>
      <c r="LN16" s="37">
        <v>0</v>
      </c>
      <c r="LO16" s="37">
        <v>0</v>
      </c>
      <c r="LP16" s="37">
        <v>0</v>
      </c>
      <c r="LQ16" s="37">
        <v>0</v>
      </c>
      <c r="LR16" s="37">
        <v>0</v>
      </c>
      <c r="LS16" s="37">
        <v>0</v>
      </c>
      <c r="LT16" s="37">
        <v>0</v>
      </c>
      <c r="LU16" s="37">
        <v>0</v>
      </c>
      <c r="LV16" s="37">
        <v>0</v>
      </c>
      <c r="LW16" s="37">
        <v>0</v>
      </c>
      <c r="LX16" s="37">
        <v>0</v>
      </c>
      <c r="LY16" s="37">
        <v>0</v>
      </c>
      <c r="LZ16" s="37">
        <v>0</v>
      </c>
      <c r="MA16" s="37">
        <v>0</v>
      </c>
      <c r="MB16" s="37">
        <v>0</v>
      </c>
      <c r="MC16" s="37">
        <v>0</v>
      </c>
      <c r="MD16" s="37">
        <v>0</v>
      </c>
      <c r="ME16" s="37">
        <v>0</v>
      </c>
      <c r="MF16" s="37">
        <v>0</v>
      </c>
      <c r="MG16" s="37">
        <v>0</v>
      </c>
      <c r="MH16" s="37">
        <v>0</v>
      </c>
      <c r="MI16" s="37">
        <v>0</v>
      </c>
      <c r="MJ16" s="37">
        <v>0</v>
      </c>
      <c r="MK16" s="37">
        <v>0</v>
      </c>
      <c r="ML16" s="37">
        <v>0</v>
      </c>
      <c r="MM16" s="37">
        <v>0</v>
      </c>
      <c r="MN16" s="37">
        <v>0</v>
      </c>
      <c r="MO16" s="37">
        <v>0</v>
      </c>
      <c r="MP16" s="37">
        <v>0</v>
      </c>
      <c r="MQ16" s="37">
        <v>0</v>
      </c>
      <c r="MR16" s="37">
        <v>0</v>
      </c>
      <c r="MS16" s="37">
        <v>0</v>
      </c>
      <c r="MT16" s="37">
        <v>0</v>
      </c>
      <c r="MU16" s="37">
        <v>0</v>
      </c>
      <c r="MV16" s="37">
        <v>0</v>
      </c>
      <c r="MW16" s="37">
        <v>0</v>
      </c>
      <c r="MX16" s="37">
        <v>0</v>
      </c>
      <c r="MY16" s="37">
        <v>0</v>
      </c>
      <c r="MZ16" s="37">
        <v>0</v>
      </c>
      <c r="NA16" s="37">
        <v>0</v>
      </c>
      <c r="NB16" s="37">
        <v>0</v>
      </c>
      <c r="NC16" s="37">
        <v>0</v>
      </c>
      <c r="ND16" s="37">
        <v>0</v>
      </c>
      <c r="NE16" s="37">
        <v>0</v>
      </c>
      <c r="NF16" s="37">
        <v>0</v>
      </c>
      <c r="NG16" s="37">
        <v>0</v>
      </c>
      <c r="NH16" s="37">
        <v>0</v>
      </c>
      <c r="NI16" s="37">
        <v>0</v>
      </c>
      <c r="NJ16" s="37">
        <v>0</v>
      </c>
      <c r="NK16" s="37">
        <v>0</v>
      </c>
      <c r="NL16" s="37">
        <v>0</v>
      </c>
      <c r="NM16" s="37">
        <v>0</v>
      </c>
      <c r="NN16" s="37">
        <v>0</v>
      </c>
      <c r="NO16" s="37">
        <v>0</v>
      </c>
      <c r="NP16" s="37">
        <v>0</v>
      </c>
      <c r="NQ16" s="37">
        <v>0</v>
      </c>
      <c r="NR16" s="37">
        <v>0</v>
      </c>
      <c r="NS16" s="37">
        <v>0</v>
      </c>
      <c r="NT16" s="37">
        <v>0</v>
      </c>
      <c r="NU16" s="37">
        <v>0</v>
      </c>
      <c r="NV16" s="37">
        <v>0</v>
      </c>
      <c r="NW16" s="37">
        <v>0</v>
      </c>
      <c r="NX16" s="37">
        <v>0</v>
      </c>
      <c r="NY16" s="37">
        <v>0</v>
      </c>
      <c r="NZ16" s="37">
        <v>0</v>
      </c>
      <c r="OA16" s="37">
        <v>0</v>
      </c>
      <c r="OB16" s="37">
        <v>0</v>
      </c>
      <c r="OC16" s="37">
        <v>0</v>
      </c>
      <c r="OD16" s="37">
        <v>0</v>
      </c>
      <c r="OE16" s="37">
        <v>0</v>
      </c>
      <c r="OF16" s="37">
        <v>0</v>
      </c>
      <c r="OG16" s="37">
        <v>0</v>
      </c>
      <c r="OH16" s="37">
        <v>0</v>
      </c>
      <c r="OI16" s="37">
        <v>0</v>
      </c>
      <c r="OJ16" s="37">
        <v>0</v>
      </c>
      <c r="OK16" s="37">
        <v>0</v>
      </c>
      <c r="OL16" s="37">
        <v>0</v>
      </c>
      <c r="OM16" s="37">
        <v>0</v>
      </c>
      <c r="ON16" s="37">
        <v>0</v>
      </c>
      <c r="OO16" s="37">
        <v>0</v>
      </c>
      <c r="OP16" s="37">
        <v>0</v>
      </c>
      <c r="OQ16" s="37">
        <v>0</v>
      </c>
      <c r="OR16" s="37">
        <v>0</v>
      </c>
      <c r="OS16" s="37">
        <v>0</v>
      </c>
      <c r="OT16" s="37">
        <v>0</v>
      </c>
      <c r="OU16" s="37">
        <v>0</v>
      </c>
      <c r="OV16" s="37">
        <v>0</v>
      </c>
      <c r="OW16" s="37">
        <v>0</v>
      </c>
      <c r="OX16" s="37">
        <v>0</v>
      </c>
      <c r="OY16" s="37">
        <v>0</v>
      </c>
      <c r="OZ16" s="37">
        <v>0</v>
      </c>
      <c r="PA16" s="37">
        <v>0</v>
      </c>
      <c r="PB16" s="37">
        <v>0</v>
      </c>
      <c r="PC16" s="37">
        <v>0</v>
      </c>
      <c r="PD16" s="37">
        <v>0</v>
      </c>
      <c r="PE16" s="37">
        <v>0</v>
      </c>
      <c r="PF16" s="37">
        <v>0</v>
      </c>
      <c r="PG16" s="37">
        <v>0</v>
      </c>
      <c r="PH16" s="37">
        <v>0</v>
      </c>
      <c r="PI16" s="37">
        <v>0</v>
      </c>
      <c r="PJ16" s="37">
        <v>0</v>
      </c>
      <c r="PK16" s="37">
        <v>0</v>
      </c>
      <c r="PL16" s="37">
        <v>0</v>
      </c>
      <c r="PM16" s="37">
        <v>0</v>
      </c>
      <c r="PN16" s="37">
        <v>0</v>
      </c>
      <c r="PO16" s="37">
        <v>0</v>
      </c>
      <c r="PP16" s="37">
        <v>0</v>
      </c>
      <c r="PQ16" s="37">
        <v>0</v>
      </c>
      <c r="PR16" s="37">
        <v>0</v>
      </c>
      <c r="PS16" s="37">
        <v>0</v>
      </c>
      <c r="PT16" s="37">
        <v>0</v>
      </c>
      <c r="PU16" s="37">
        <v>0</v>
      </c>
      <c r="PV16" s="37">
        <v>0</v>
      </c>
      <c r="PW16" s="37">
        <v>0</v>
      </c>
      <c r="PX16" s="37">
        <v>0</v>
      </c>
      <c r="PY16" s="37">
        <v>0</v>
      </c>
      <c r="PZ16" s="37">
        <v>0</v>
      </c>
      <c r="QA16" s="37">
        <v>0</v>
      </c>
      <c r="QB16" s="37">
        <v>0</v>
      </c>
      <c r="QC16" s="37">
        <v>0</v>
      </c>
      <c r="QD16" s="37">
        <v>0</v>
      </c>
      <c r="QE16" s="37">
        <v>0</v>
      </c>
      <c r="QF16" s="37">
        <v>0</v>
      </c>
      <c r="QG16" s="37">
        <v>0</v>
      </c>
      <c r="QH16" s="37">
        <v>0</v>
      </c>
      <c r="QI16" s="37">
        <v>0</v>
      </c>
      <c r="QJ16" s="37">
        <v>0</v>
      </c>
      <c r="QK16" s="37">
        <v>0</v>
      </c>
      <c r="QL16" s="37">
        <v>0</v>
      </c>
      <c r="QM16" s="37">
        <v>0</v>
      </c>
      <c r="QN16" s="37">
        <v>0</v>
      </c>
      <c r="QO16" s="37">
        <v>0</v>
      </c>
      <c r="QP16" s="37">
        <v>0</v>
      </c>
      <c r="QQ16" s="37">
        <v>0</v>
      </c>
      <c r="QR16" s="37">
        <v>0</v>
      </c>
      <c r="QS16" s="37">
        <v>0</v>
      </c>
      <c r="QT16" s="37">
        <v>0</v>
      </c>
      <c r="QU16" s="37">
        <v>0</v>
      </c>
      <c r="QV16" s="37">
        <v>0</v>
      </c>
      <c r="QW16" s="37">
        <v>0</v>
      </c>
      <c r="QX16" s="37">
        <v>0</v>
      </c>
      <c r="QY16" s="37">
        <v>0</v>
      </c>
      <c r="QZ16" s="37">
        <v>0</v>
      </c>
      <c r="RA16" s="37">
        <v>0</v>
      </c>
      <c r="RB16" s="37">
        <v>0</v>
      </c>
      <c r="RC16" s="37">
        <v>0</v>
      </c>
      <c r="RD16" s="37">
        <v>0</v>
      </c>
      <c r="RE16" s="37">
        <v>0</v>
      </c>
      <c r="RF16" s="37">
        <v>0</v>
      </c>
      <c r="RG16" s="37">
        <v>0</v>
      </c>
      <c r="RH16" s="37">
        <v>0</v>
      </c>
      <c r="RI16" s="37">
        <v>0</v>
      </c>
      <c r="RJ16" s="37">
        <v>0</v>
      </c>
      <c r="RK16" s="37">
        <v>0</v>
      </c>
      <c r="RL16" s="37">
        <v>0</v>
      </c>
      <c r="RM16" s="37">
        <v>0</v>
      </c>
      <c r="RN16" s="37">
        <v>0</v>
      </c>
      <c r="RO16" s="37">
        <v>0</v>
      </c>
      <c r="RP16" s="37">
        <v>0</v>
      </c>
      <c r="RQ16" s="37">
        <v>0</v>
      </c>
      <c r="RR16" s="37">
        <v>0</v>
      </c>
      <c r="RS16" s="37">
        <v>0</v>
      </c>
      <c r="RT16" s="37">
        <v>0</v>
      </c>
      <c r="RU16" s="37">
        <v>0</v>
      </c>
      <c r="RV16" s="37">
        <v>0</v>
      </c>
      <c r="RW16" s="37">
        <v>0</v>
      </c>
      <c r="RX16" s="37">
        <v>0</v>
      </c>
      <c r="RY16" s="37">
        <v>0</v>
      </c>
      <c r="RZ16" s="37">
        <v>0</v>
      </c>
      <c r="SA16" s="37">
        <v>0</v>
      </c>
      <c r="SB16" s="37">
        <v>0</v>
      </c>
      <c r="SC16" s="37">
        <v>0</v>
      </c>
      <c r="SD16" s="37">
        <v>0</v>
      </c>
      <c r="SE16" s="37">
        <v>0</v>
      </c>
      <c r="SF16" s="37">
        <v>0</v>
      </c>
      <c r="SG16" s="37">
        <v>0</v>
      </c>
      <c r="SH16" s="37">
        <v>0</v>
      </c>
      <c r="SI16" s="37">
        <v>0</v>
      </c>
      <c r="SJ16" s="37">
        <v>0</v>
      </c>
      <c r="SK16" s="37">
        <v>0</v>
      </c>
      <c r="SL16" s="37">
        <v>0</v>
      </c>
      <c r="SM16" s="37">
        <v>0</v>
      </c>
      <c r="SN16" s="37">
        <v>0</v>
      </c>
      <c r="SO16" s="37">
        <v>0</v>
      </c>
      <c r="SP16" s="37">
        <v>0</v>
      </c>
      <c r="SQ16" s="37">
        <v>0</v>
      </c>
      <c r="SR16" s="37">
        <v>0</v>
      </c>
      <c r="SS16" s="37">
        <v>0</v>
      </c>
      <c r="ST16" s="37">
        <v>0</v>
      </c>
      <c r="SU16" s="37">
        <v>0</v>
      </c>
      <c r="SV16" s="37">
        <v>0</v>
      </c>
      <c r="SW16" s="37">
        <v>0</v>
      </c>
      <c r="SX16" s="37">
        <v>0</v>
      </c>
      <c r="SY16" s="37">
        <v>0</v>
      </c>
      <c r="SZ16" s="37">
        <v>0</v>
      </c>
      <c r="TA16" s="37">
        <v>0</v>
      </c>
      <c r="TB16" s="37">
        <v>0</v>
      </c>
      <c r="TC16" s="37">
        <v>0</v>
      </c>
      <c r="TD16" s="37">
        <v>0</v>
      </c>
      <c r="TE16" s="37">
        <v>0</v>
      </c>
      <c r="TF16" s="37">
        <v>0</v>
      </c>
      <c r="TG16" s="37">
        <v>0</v>
      </c>
      <c r="TH16" s="37">
        <v>0</v>
      </c>
      <c r="TI16" s="37">
        <v>0</v>
      </c>
      <c r="TJ16" s="37">
        <v>0</v>
      </c>
      <c r="TK16" s="37">
        <v>0</v>
      </c>
      <c r="TL16" s="37">
        <v>0</v>
      </c>
      <c r="TM16" s="37">
        <v>0</v>
      </c>
      <c r="TN16" s="37">
        <v>0</v>
      </c>
      <c r="TO16" s="37">
        <v>0</v>
      </c>
      <c r="TP16" s="37">
        <v>0</v>
      </c>
      <c r="TQ16" s="37">
        <v>0</v>
      </c>
      <c r="TR16" s="37">
        <v>0</v>
      </c>
      <c r="TS16" s="37">
        <v>0</v>
      </c>
      <c r="TT16" s="37">
        <v>0</v>
      </c>
      <c r="TU16" s="37">
        <v>0</v>
      </c>
      <c r="TV16" s="37">
        <v>0</v>
      </c>
      <c r="TW16" s="37">
        <v>0</v>
      </c>
      <c r="TX16" s="37">
        <v>0</v>
      </c>
      <c r="TY16" s="37">
        <v>0</v>
      </c>
      <c r="TZ16" s="37">
        <v>0</v>
      </c>
      <c r="UA16" s="87">
        <v>1</v>
      </c>
      <c r="UB16" s="37">
        <v>0</v>
      </c>
      <c r="UC16" s="37">
        <v>0</v>
      </c>
      <c r="UD16" s="37">
        <v>0</v>
      </c>
      <c r="UE16" s="37">
        <v>0</v>
      </c>
      <c r="UF16" s="37">
        <v>0</v>
      </c>
      <c r="UG16" s="37">
        <v>0</v>
      </c>
      <c r="UH16" s="37">
        <v>0</v>
      </c>
      <c r="UI16" s="37">
        <v>0</v>
      </c>
      <c r="UJ16" s="87">
        <v>2</v>
      </c>
      <c r="UK16" s="87">
        <v>0</v>
      </c>
      <c r="UL16" s="37">
        <v>0</v>
      </c>
      <c r="UM16" s="37">
        <v>0</v>
      </c>
      <c r="UN16" s="37">
        <v>0</v>
      </c>
      <c r="UO16" s="37">
        <v>0</v>
      </c>
      <c r="UP16" s="37">
        <v>0</v>
      </c>
      <c r="UQ16" s="37">
        <v>0</v>
      </c>
      <c r="UR16" s="37">
        <v>0</v>
      </c>
      <c r="US16" s="37">
        <v>0</v>
      </c>
      <c r="UT16" s="37">
        <v>0</v>
      </c>
      <c r="UU16" s="37">
        <v>0</v>
      </c>
      <c r="UV16" s="37">
        <v>0</v>
      </c>
      <c r="UW16" s="37">
        <v>0</v>
      </c>
      <c r="UX16" s="37">
        <v>0</v>
      </c>
      <c r="UY16" s="37">
        <v>0</v>
      </c>
      <c r="UZ16" s="37">
        <v>0</v>
      </c>
      <c r="VA16" s="37">
        <v>0</v>
      </c>
      <c r="VB16" s="37">
        <v>0</v>
      </c>
      <c r="VC16" s="37">
        <v>0</v>
      </c>
      <c r="VD16" s="37">
        <v>0</v>
      </c>
      <c r="VE16" s="37">
        <v>0</v>
      </c>
      <c r="VF16" s="37">
        <v>0</v>
      </c>
      <c r="VG16" s="37">
        <v>0</v>
      </c>
      <c r="VH16" s="37">
        <v>0</v>
      </c>
      <c r="VI16" s="37">
        <v>0</v>
      </c>
      <c r="VJ16" s="37">
        <v>0</v>
      </c>
      <c r="VK16" s="37">
        <v>0</v>
      </c>
      <c r="VL16" s="37">
        <v>0</v>
      </c>
      <c r="VM16" s="37">
        <v>0</v>
      </c>
      <c r="VN16" s="87">
        <v>2</v>
      </c>
      <c r="VO16" s="37">
        <v>0</v>
      </c>
      <c r="VP16" s="37">
        <v>0</v>
      </c>
      <c r="VQ16" s="87">
        <v>1</v>
      </c>
      <c r="VR16" s="37">
        <v>0</v>
      </c>
      <c r="VS16" s="87">
        <v>4</v>
      </c>
      <c r="VT16" s="37">
        <v>0</v>
      </c>
      <c r="VU16" s="87">
        <v>1</v>
      </c>
      <c r="VV16" s="37">
        <v>0</v>
      </c>
      <c r="VW16" s="37">
        <v>0</v>
      </c>
      <c r="VX16" s="37">
        <v>0</v>
      </c>
      <c r="VY16" s="37">
        <v>0</v>
      </c>
      <c r="VZ16" s="37">
        <v>0</v>
      </c>
      <c r="WA16" s="37">
        <v>0</v>
      </c>
      <c r="WB16" s="37">
        <v>0</v>
      </c>
      <c r="WC16" s="37">
        <v>0</v>
      </c>
      <c r="WD16" s="37">
        <v>0</v>
      </c>
      <c r="WE16" s="37">
        <v>0</v>
      </c>
      <c r="WF16" s="87">
        <v>1</v>
      </c>
      <c r="WG16" s="37">
        <v>0</v>
      </c>
      <c r="WH16" s="37">
        <v>0</v>
      </c>
      <c r="WI16" s="37">
        <v>0</v>
      </c>
      <c r="WJ16" s="37">
        <v>0</v>
      </c>
      <c r="WK16" s="37">
        <v>0</v>
      </c>
      <c r="WL16" s="37">
        <v>0</v>
      </c>
      <c r="WM16" s="37">
        <v>0</v>
      </c>
      <c r="WN16" s="37">
        <v>0</v>
      </c>
      <c r="WO16" s="37">
        <v>0</v>
      </c>
      <c r="WP16" s="37">
        <v>0</v>
      </c>
      <c r="WQ16" s="37">
        <v>0</v>
      </c>
      <c r="WR16" s="37">
        <v>0</v>
      </c>
      <c r="WS16" s="37">
        <v>0</v>
      </c>
      <c r="WT16" s="37">
        <v>0</v>
      </c>
      <c r="WU16" s="37">
        <v>0</v>
      </c>
      <c r="WV16" s="37">
        <v>0</v>
      </c>
      <c r="WW16" s="37">
        <v>0</v>
      </c>
      <c r="WX16" s="37">
        <v>0</v>
      </c>
      <c r="WY16" s="37">
        <v>0</v>
      </c>
      <c r="WZ16" s="37">
        <v>0</v>
      </c>
    </row>
    <row r="17" spans="1:624" ht="20.25" x14ac:dyDescent="0.3">
      <c r="A17" s="30">
        <v>3</v>
      </c>
      <c r="B17" s="31" t="s">
        <v>132</v>
      </c>
      <c r="C17" s="29">
        <v>67</v>
      </c>
      <c r="D17" s="32">
        <v>15426</v>
      </c>
      <c r="E17" s="33">
        <v>12080</v>
      </c>
      <c r="F17" s="33">
        <v>847</v>
      </c>
      <c r="G17" s="33">
        <v>0</v>
      </c>
      <c r="H17" s="33">
        <v>0</v>
      </c>
      <c r="I17" s="33">
        <v>0</v>
      </c>
      <c r="J17" s="33">
        <v>0</v>
      </c>
      <c r="K17" s="33">
        <v>0</v>
      </c>
      <c r="L17" s="33">
        <v>0</v>
      </c>
      <c r="M17" s="33">
        <v>0</v>
      </c>
      <c r="N17" s="33">
        <v>0</v>
      </c>
      <c r="O17" s="33">
        <v>0</v>
      </c>
      <c r="P17" s="33">
        <v>0</v>
      </c>
      <c r="Q17" s="33">
        <v>0</v>
      </c>
      <c r="R17" s="33">
        <v>0</v>
      </c>
      <c r="S17" s="33">
        <v>0</v>
      </c>
      <c r="T17" s="33">
        <v>0</v>
      </c>
      <c r="U17" s="33">
        <v>0</v>
      </c>
      <c r="V17" s="33">
        <v>0</v>
      </c>
      <c r="W17" s="33">
        <v>0</v>
      </c>
      <c r="X17" s="33">
        <v>0</v>
      </c>
      <c r="Y17" s="33">
        <v>0</v>
      </c>
      <c r="Z17" s="33">
        <v>0</v>
      </c>
      <c r="AA17" s="33">
        <v>0</v>
      </c>
      <c r="AB17" s="33">
        <v>0</v>
      </c>
      <c r="AC17" s="33">
        <v>0</v>
      </c>
      <c r="AD17" s="33">
        <v>0</v>
      </c>
      <c r="AE17" s="33">
        <v>0</v>
      </c>
      <c r="AF17" s="33">
        <v>0</v>
      </c>
      <c r="AG17" s="33">
        <v>0</v>
      </c>
      <c r="AH17" s="33">
        <v>0</v>
      </c>
      <c r="AI17" s="33">
        <v>0</v>
      </c>
      <c r="AJ17" s="33">
        <v>0</v>
      </c>
      <c r="AK17" s="33">
        <v>92</v>
      </c>
      <c r="AL17" s="33">
        <v>0</v>
      </c>
      <c r="AM17" s="33">
        <v>0</v>
      </c>
      <c r="AN17" s="33">
        <v>0</v>
      </c>
      <c r="AO17" s="33">
        <v>195</v>
      </c>
      <c r="AP17" s="33">
        <v>325</v>
      </c>
      <c r="AQ17" s="33">
        <v>1012</v>
      </c>
      <c r="AR17" s="33">
        <v>88</v>
      </c>
      <c r="AS17" s="33">
        <v>513</v>
      </c>
      <c r="AT17" s="33">
        <v>177</v>
      </c>
      <c r="AU17" s="33">
        <v>0</v>
      </c>
      <c r="AV17" s="33">
        <v>0</v>
      </c>
      <c r="AW17" s="33">
        <v>27</v>
      </c>
      <c r="AX17" s="33">
        <v>62</v>
      </c>
      <c r="AY17" s="33">
        <v>0</v>
      </c>
      <c r="AZ17" s="33">
        <v>8</v>
      </c>
      <c r="BA17" s="33"/>
      <c r="BB17" s="32">
        <v>0</v>
      </c>
      <c r="BC17" s="33">
        <v>0</v>
      </c>
      <c r="BD17" s="33">
        <v>0</v>
      </c>
      <c r="BE17" s="33">
        <v>0</v>
      </c>
      <c r="BF17" s="32">
        <v>9712</v>
      </c>
      <c r="BG17" s="33">
        <v>9562</v>
      </c>
      <c r="BH17" s="33">
        <v>150</v>
      </c>
      <c r="BI17" s="33"/>
      <c r="BJ17" s="32">
        <v>36427</v>
      </c>
      <c r="BK17" s="34">
        <v>3295</v>
      </c>
      <c r="BL17" s="33">
        <v>0</v>
      </c>
      <c r="BM17" s="33">
        <v>0</v>
      </c>
      <c r="BN17" s="33">
        <v>0</v>
      </c>
      <c r="BO17" s="33">
        <v>0</v>
      </c>
      <c r="BP17" s="33">
        <v>0</v>
      </c>
      <c r="BQ17" s="33">
        <v>0</v>
      </c>
      <c r="BR17" s="33">
        <v>0</v>
      </c>
      <c r="BS17" s="33">
        <v>418</v>
      </c>
      <c r="BT17" s="33">
        <v>0</v>
      </c>
      <c r="BU17" s="33">
        <v>0</v>
      </c>
      <c r="BV17" s="33">
        <v>113</v>
      </c>
      <c r="BW17" s="33">
        <v>0</v>
      </c>
      <c r="BX17" s="33">
        <v>0</v>
      </c>
      <c r="BY17" s="33">
        <v>0</v>
      </c>
      <c r="BZ17" s="33">
        <v>0</v>
      </c>
      <c r="CA17" s="33">
        <v>0</v>
      </c>
      <c r="CB17" s="33">
        <v>0</v>
      </c>
      <c r="CC17" s="33">
        <v>0</v>
      </c>
      <c r="CD17" s="33">
        <v>0</v>
      </c>
      <c r="CE17" s="33">
        <v>0</v>
      </c>
      <c r="CF17" s="33">
        <v>0</v>
      </c>
      <c r="CG17" s="33">
        <v>0</v>
      </c>
      <c r="CH17" s="33">
        <v>2262</v>
      </c>
      <c r="CI17" s="33">
        <v>0</v>
      </c>
      <c r="CJ17" s="33">
        <v>0</v>
      </c>
      <c r="CK17" s="33">
        <v>0</v>
      </c>
      <c r="CL17" s="33">
        <v>0</v>
      </c>
      <c r="CM17" s="33">
        <v>502</v>
      </c>
      <c r="CN17" s="33">
        <v>0</v>
      </c>
      <c r="CO17" s="33">
        <v>0</v>
      </c>
      <c r="CP17" s="33">
        <v>0</v>
      </c>
      <c r="CQ17" s="33">
        <v>0</v>
      </c>
      <c r="CR17" s="33">
        <v>0</v>
      </c>
      <c r="CS17" s="33">
        <v>0</v>
      </c>
      <c r="CT17" s="33">
        <v>0</v>
      </c>
      <c r="CU17" s="33">
        <v>0</v>
      </c>
      <c r="CV17" s="33">
        <v>0</v>
      </c>
      <c r="CW17" s="33">
        <v>0</v>
      </c>
      <c r="CX17" s="33">
        <v>0</v>
      </c>
      <c r="CY17" s="33">
        <v>0</v>
      </c>
      <c r="CZ17" s="33">
        <v>0</v>
      </c>
      <c r="DA17" s="33">
        <v>0</v>
      </c>
      <c r="DB17" s="35">
        <v>2854</v>
      </c>
      <c r="DC17" s="35">
        <v>441</v>
      </c>
      <c r="DD17" s="37">
        <v>0</v>
      </c>
      <c r="DE17" s="34">
        <v>9305</v>
      </c>
      <c r="DF17" s="34">
        <v>1082</v>
      </c>
      <c r="DG17" s="33">
        <v>9305</v>
      </c>
      <c r="DH17" s="33">
        <v>1082</v>
      </c>
      <c r="DI17" s="33">
        <v>0</v>
      </c>
      <c r="DJ17" s="33">
        <v>0</v>
      </c>
      <c r="DK17" s="36">
        <v>0</v>
      </c>
      <c r="DL17" s="33">
        <v>0</v>
      </c>
      <c r="DM17" s="33">
        <v>0</v>
      </c>
      <c r="DN17" s="33">
        <v>0</v>
      </c>
      <c r="DO17" s="36">
        <v>0</v>
      </c>
      <c r="DP17" s="33">
        <v>0</v>
      </c>
      <c r="DQ17" s="33">
        <v>0</v>
      </c>
      <c r="DR17" s="33">
        <v>0</v>
      </c>
      <c r="DS17" s="33">
        <v>0</v>
      </c>
      <c r="DT17" s="34">
        <v>441</v>
      </c>
      <c r="DU17" s="37">
        <v>0</v>
      </c>
      <c r="DV17" s="37">
        <v>0</v>
      </c>
      <c r="DW17" s="37">
        <v>0</v>
      </c>
      <c r="DX17" s="37">
        <v>0</v>
      </c>
      <c r="DY17" s="37">
        <v>0</v>
      </c>
      <c r="DZ17" s="37">
        <v>0</v>
      </c>
      <c r="EA17" s="37">
        <v>0</v>
      </c>
      <c r="EB17" s="37">
        <v>0</v>
      </c>
      <c r="EC17" s="37">
        <v>0</v>
      </c>
      <c r="ED17" s="37">
        <v>0</v>
      </c>
      <c r="EE17" s="37">
        <v>0</v>
      </c>
      <c r="EF17" s="37">
        <v>0</v>
      </c>
      <c r="EG17" s="37">
        <v>0</v>
      </c>
      <c r="EH17" s="37">
        <v>0</v>
      </c>
      <c r="EI17" s="37">
        <v>0</v>
      </c>
      <c r="EJ17" s="37">
        <v>0</v>
      </c>
      <c r="EK17" s="37">
        <v>0</v>
      </c>
      <c r="EL17" s="37">
        <v>0</v>
      </c>
      <c r="EM17" s="37">
        <v>0</v>
      </c>
      <c r="EN17" s="37">
        <v>0</v>
      </c>
      <c r="EO17" s="37">
        <v>0</v>
      </c>
      <c r="EP17" s="37">
        <v>0</v>
      </c>
      <c r="EQ17" s="37">
        <v>0</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37">
        <v>0</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37">
        <v>0</v>
      </c>
      <c r="HQ17" s="37">
        <v>0</v>
      </c>
      <c r="HR17" s="37">
        <v>0</v>
      </c>
      <c r="HS17" s="37">
        <v>0</v>
      </c>
      <c r="HT17" s="37">
        <v>0</v>
      </c>
      <c r="HU17" s="37">
        <v>0</v>
      </c>
      <c r="HV17" s="37">
        <v>0</v>
      </c>
      <c r="HW17" s="37">
        <v>0</v>
      </c>
      <c r="HX17" s="37">
        <v>0</v>
      </c>
      <c r="HY17" s="37">
        <v>0</v>
      </c>
      <c r="HZ17" s="37">
        <v>0</v>
      </c>
      <c r="IA17" s="37">
        <v>0</v>
      </c>
      <c r="IB17" s="37">
        <v>0</v>
      </c>
      <c r="IC17" s="37">
        <v>0</v>
      </c>
      <c r="ID17" s="37">
        <v>0</v>
      </c>
      <c r="IE17" s="37">
        <v>0</v>
      </c>
      <c r="IF17" s="37">
        <v>0</v>
      </c>
      <c r="IG17" s="37">
        <v>0</v>
      </c>
      <c r="IH17" s="37">
        <v>0</v>
      </c>
      <c r="II17" s="37">
        <v>0</v>
      </c>
      <c r="IJ17" s="37">
        <v>0</v>
      </c>
      <c r="IK17" s="37">
        <v>0</v>
      </c>
      <c r="IL17" s="37">
        <v>0</v>
      </c>
      <c r="IM17" s="37">
        <v>0</v>
      </c>
      <c r="IN17" s="37">
        <v>0</v>
      </c>
      <c r="IO17" s="37">
        <v>0</v>
      </c>
      <c r="IP17" s="37">
        <v>0</v>
      </c>
      <c r="IQ17" s="37">
        <v>0</v>
      </c>
      <c r="IR17" s="37">
        <v>0</v>
      </c>
      <c r="IS17" s="37">
        <v>0</v>
      </c>
      <c r="IT17" s="37">
        <v>0</v>
      </c>
      <c r="IU17" s="37">
        <v>0</v>
      </c>
      <c r="IV17" s="37">
        <v>0</v>
      </c>
      <c r="IW17" s="37">
        <v>0</v>
      </c>
      <c r="IX17" s="37">
        <v>0</v>
      </c>
      <c r="IY17" s="37">
        <v>0</v>
      </c>
      <c r="IZ17" s="37">
        <v>0</v>
      </c>
      <c r="JA17" s="37">
        <v>0</v>
      </c>
      <c r="JB17" s="37">
        <v>0</v>
      </c>
      <c r="JC17" s="87">
        <v>7</v>
      </c>
      <c r="JD17" s="37">
        <v>0</v>
      </c>
      <c r="JE17" s="37">
        <v>0</v>
      </c>
      <c r="JF17" s="37">
        <v>0</v>
      </c>
      <c r="JG17" s="37">
        <v>0</v>
      </c>
      <c r="JH17" s="37">
        <v>0</v>
      </c>
      <c r="JI17" s="37">
        <v>0</v>
      </c>
      <c r="JJ17" s="37">
        <v>0</v>
      </c>
      <c r="JK17" s="37">
        <v>0</v>
      </c>
      <c r="JL17" s="37">
        <v>0</v>
      </c>
      <c r="JM17" s="37">
        <v>0</v>
      </c>
      <c r="JN17" s="87">
        <v>6</v>
      </c>
      <c r="JO17" s="37">
        <v>0</v>
      </c>
      <c r="JP17" s="37">
        <v>0</v>
      </c>
      <c r="JQ17" s="37">
        <v>0</v>
      </c>
      <c r="JR17" s="37">
        <v>0</v>
      </c>
      <c r="JS17" s="37">
        <v>0</v>
      </c>
      <c r="JT17" s="37">
        <v>0</v>
      </c>
      <c r="JU17" s="87">
        <v>1</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87">
        <v>2</v>
      </c>
      <c r="LM17" s="37">
        <v>0</v>
      </c>
      <c r="LN17" s="37">
        <v>0</v>
      </c>
      <c r="LO17" s="87">
        <v>1</v>
      </c>
      <c r="LP17" s="37">
        <v>0</v>
      </c>
      <c r="LQ17" s="37">
        <v>0</v>
      </c>
      <c r="LR17" s="87">
        <v>1</v>
      </c>
      <c r="LS17" s="87">
        <v>3</v>
      </c>
      <c r="LT17" s="37">
        <v>0</v>
      </c>
      <c r="LU17" s="87">
        <v>1</v>
      </c>
      <c r="LV17" s="37">
        <v>0</v>
      </c>
      <c r="LW17" s="37">
        <v>0</v>
      </c>
      <c r="LX17" s="37">
        <v>0</v>
      </c>
      <c r="LY17" s="87">
        <v>12</v>
      </c>
      <c r="LZ17" s="37">
        <v>0</v>
      </c>
      <c r="MA17" s="37">
        <v>0</v>
      </c>
      <c r="MB17" s="37">
        <v>0</v>
      </c>
      <c r="MC17" s="37">
        <v>0</v>
      </c>
      <c r="MD17" s="37">
        <v>0</v>
      </c>
      <c r="ME17" s="87">
        <v>7</v>
      </c>
      <c r="MF17" s="37">
        <v>0</v>
      </c>
      <c r="MG17" s="37">
        <v>0</v>
      </c>
      <c r="MH17" s="37">
        <v>0</v>
      </c>
      <c r="MI17" s="37">
        <v>0</v>
      </c>
      <c r="MJ17" s="37">
        <v>0</v>
      </c>
      <c r="MK17" s="37">
        <v>0</v>
      </c>
      <c r="ML17" s="37">
        <v>0</v>
      </c>
      <c r="MM17" s="37">
        <v>0</v>
      </c>
      <c r="MN17" s="37">
        <v>0</v>
      </c>
      <c r="MO17" s="37">
        <v>0</v>
      </c>
      <c r="MP17" s="87">
        <v>2</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87">
        <v>1</v>
      </c>
      <c r="NG17" s="37">
        <v>0</v>
      </c>
      <c r="NH17" s="87">
        <v>1</v>
      </c>
      <c r="NI17" s="37">
        <v>0</v>
      </c>
      <c r="NJ17" s="37">
        <v>0</v>
      </c>
      <c r="NK17" s="37">
        <v>0</v>
      </c>
      <c r="NL17" s="37">
        <v>0</v>
      </c>
      <c r="NM17" s="37">
        <v>0</v>
      </c>
      <c r="NN17" s="37">
        <v>0</v>
      </c>
      <c r="NO17" s="37">
        <v>0</v>
      </c>
      <c r="NP17" s="87">
        <v>1</v>
      </c>
      <c r="NQ17" s="37">
        <v>0</v>
      </c>
      <c r="NR17" s="37">
        <v>0</v>
      </c>
      <c r="NS17" s="37">
        <v>0</v>
      </c>
      <c r="NT17" s="37">
        <v>0</v>
      </c>
      <c r="NU17" s="37">
        <v>0</v>
      </c>
      <c r="NV17" s="37">
        <v>0</v>
      </c>
      <c r="NW17" s="87">
        <v>1</v>
      </c>
      <c r="NX17" s="87">
        <v>9</v>
      </c>
      <c r="NY17" s="37">
        <v>0</v>
      </c>
      <c r="NZ17" s="87">
        <v>5</v>
      </c>
      <c r="OA17" s="37">
        <v>0</v>
      </c>
      <c r="OB17" s="37">
        <v>0</v>
      </c>
      <c r="OC17" s="37">
        <v>0</v>
      </c>
      <c r="OD17" s="37">
        <v>0</v>
      </c>
      <c r="OE17" s="37">
        <v>0</v>
      </c>
      <c r="OF17" s="37">
        <v>0</v>
      </c>
      <c r="OG17" s="37">
        <v>0</v>
      </c>
      <c r="OH17" s="37">
        <v>0</v>
      </c>
      <c r="OI17" s="37">
        <v>0</v>
      </c>
      <c r="OJ17" s="37">
        <v>0</v>
      </c>
      <c r="OK17" s="37">
        <v>0</v>
      </c>
      <c r="OL17" s="87">
        <v>9</v>
      </c>
      <c r="OM17" s="87">
        <v>3</v>
      </c>
      <c r="ON17" s="87">
        <v>16</v>
      </c>
      <c r="OO17" s="37">
        <v>0</v>
      </c>
      <c r="OP17" s="37">
        <v>0</v>
      </c>
      <c r="OQ17" s="37">
        <v>0</v>
      </c>
      <c r="OR17" s="37">
        <v>0</v>
      </c>
      <c r="OS17" s="37">
        <v>0</v>
      </c>
      <c r="OT17" s="87">
        <v>3</v>
      </c>
      <c r="OU17" s="87">
        <v>9</v>
      </c>
      <c r="OV17" s="37">
        <v>0</v>
      </c>
      <c r="OW17" s="37">
        <v>0</v>
      </c>
      <c r="OX17" s="37">
        <v>0</v>
      </c>
      <c r="OY17" s="37">
        <v>0</v>
      </c>
      <c r="OZ17" s="37">
        <v>0</v>
      </c>
      <c r="PA17" s="37">
        <v>0</v>
      </c>
      <c r="PB17" s="37">
        <v>0</v>
      </c>
      <c r="PC17" s="37">
        <v>0</v>
      </c>
      <c r="PD17" s="87">
        <v>11</v>
      </c>
      <c r="PE17" s="87">
        <v>5</v>
      </c>
      <c r="PF17" s="87">
        <v>13</v>
      </c>
      <c r="PG17" s="87">
        <v>2</v>
      </c>
      <c r="PH17" s="37">
        <v>0</v>
      </c>
      <c r="PI17" s="87">
        <v>3</v>
      </c>
      <c r="PJ17" s="87">
        <v>1</v>
      </c>
      <c r="PK17" s="87">
        <v>1</v>
      </c>
      <c r="PL17" s="87">
        <v>16</v>
      </c>
      <c r="PM17" s="37">
        <v>0</v>
      </c>
      <c r="PN17" s="87">
        <v>9</v>
      </c>
      <c r="PO17" s="37">
        <v>0</v>
      </c>
      <c r="PP17" s="37">
        <v>0</v>
      </c>
      <c r="PQ17" s="37">
        <v>0</v>
      </c>
      <c r="PR17" s="37">
        <v>0</v>
      </c>
      <c r="PS17" s="87">
        <v>6</v>
      </c>
      <c r="PT17" s="37">
        <v>0</v>
      </c>
      <c r="PU17" s="37">
        <v>0</v>
      </c>
      <c r="PV17" s="37">
        <v>0</v>
      </c>
      <c r="PW17" s="37">
        <v>0</v>
      </c>
      <c r="PX17" s="37">
        <v>0</v>
      </c>
      <c r="PY17" s="37">
        <v>0</v>
      </c>
      <c r="PZ17" s="37">
        <v>0</v>
      </c>
      <c r="QA17" s="37">
        <v>0</v>
      </c>
      <c r="QB17" s="87">
        <v>1</v>
      </c>
      <c r="QC17" s="87">
        <v>27</v>
      </c>
      <c r="QD17" s="37">
        <v>0</v>
      </c>
      <c r="QE17" s="37">
        <v>0</v>
      </c>
      <c r="QF17" s="37">
        <v>0</v>
      </c>
      <c r="QG17" s="37">
        <v>0</v>
      </c>
      <c r="QH17" s="37">
        <v>0</v>
      </c>
      <c r="QI17" s="37">
        <v>0</v>
      </c>
      <c r="QJ17" s="37">
        <v>0</v>
      </c>
      <c r="QK17" s="37">
        <v>0</v>
      </c>
      <c r="QL17" s="87">
        <v>43</v>
      </c>
      <c r="QM17" s="37">
        <v>0</v>
      </c>
      <c r="QN17" s="37">
        <v>0</v>
      </c>
      <c r="QO17" s="37">
        <v>0</v>
      </c>
      <c r="QP17" s="87">
        <v>5</v>
      </c>
      <c r="QQ17" s="37">
        <v>0</v>
      </c>
      <c r="QR17" s="37">
        <v>0</v>
      </c>
      <c r="QS17" s="37">
        <v>0</v>
      </c>
      <c r="QT17" s="37">
        <v>0</v>
      </c>
      <c r="QU17" s="37">
        <v>0</v>
      </c>
      <c r="QV17" s="37">
        <v>0</v>
      </c>
      <c r="QW17" s="37">
        <v>0</v>
      </c>
      <c r="QX17" s="37">
        <v>0</v>
      </c>
      <c r="QY17" s="87">
        <v>16</v>
      </c>
      <c r="QZ17" s="37">
        <v>0</v>
      </c>
      <c r="RA17" s="87">
        <v>2</v>
      </c>
      <c r="RB17" s="37">
        <v>0</v>
      </c>
      <c r="RC17" s="37">
        <v>0</v>
      </c>
      <c r="RD17" s="37">
        <v>0</v>
      </c>
      <c r="RE17" s="37">
        <v>0</v>
      </c>
      <c r="RF17" s="87">
        <v>2</v>
      </c>
      <c r="RG17" s="37">
        <v>0</v>
      </c>
      <c r="RH17" s="37">
        <v>0</v>
      </c>
      <c r="RI17" s="37">
        <v>0</v>
      </c>
      <c r="RJ17" s="37">
        <v>0</v>
      </c>
      <c r="RK17" s="87">
        <v>7</v>
      </c>
      <c r="RL17" s="37">
        <v>0</v>
      </c>
      <c r="RM17" s="87">
        <v>13</v>
      </c>
      <c r="RN17" s="87">
        <v>6</v>
      </c>
      <c r="RO17" s="37">
        <v>0</v>
      </c>
      <c r="RP17" s="87">
        <v>17</v>
      </c>
      <c r="RQ17" s="37">
        <v>0</v>
      </c>
      <c r="RR17" s="87">
        <v>2</v>
      </c>
      <c r="RS17" s="87">
        <v>2</v>
      </c>
      <c r="RT17" s="37">
        <v>0</v>
      </c>
      <c r="RU17" s="37">
        <v>0</v>
      </c>
      <c r="RV17" s="37">
        <v>0</v>
      </c>
      <c r="RW17" s="87">
        <v>33</v>
      </c>
      <c r="RX17" s="87">
        <v>9</v>
      </c>
      <c r="RY17" s="37">
        <v>0</v>
      </c>
      <c r="RZ17" s="37">
        <v>0</v>
      </c>
      <c r="SA17" s="37">
        <v>0</v>
      </c>
      <c r="SB17" s="37">
        <v>0</v>
      </c>
      <c r="SC17" s="37">
        <v>0</v>
      </c>
      <c r="SD17" s="37">
        <v>0</v>
      </c>
      <c r="SE17" s="87">
        <v>88</v>
      </c>
      <c r="SF17" s="37">
        <v>0</v>
      </c>
      <c r="SG17" s="37">
        <v>0</v>
      </c>
      <c r="SH17" s="37">
        <v>0</v>
      </c>
      <c r="SI17" s="37">
        <v>0</v>
      </c>
      <c r="SJ17" s="37">
        <v>0</v>
      </c>
      <c r="SK17" s="37">
        <v>0</v>
      </c>
      <c r="SL17" s="37">
        <v>0</v>
      </c>
      <c r="SM17" s="37">
        <v>0</v>
      </c>
      <c r="SN17" s="37">
        <v>0</v>
      </c>
      <c r="SO17" s="37">
        <v>0</v>
      </c>
      <c r="SP17" s="8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37">
        <v>0</v>
      </c>
      <c r="WI17" s="37">
        <v>0</v>
      </c>
      <c r="WJ17" s="37">
        <v>0</v>
      </c>
      <c r="WK17" s="37">
        <v>0</v>
      </c>
      <c r="WL17" s="37">
        <v>0</v>
      </c>
      <c r="WM17" s="37">
        <v>0</v>
      </c>
      <c r="WN17" s="37">
        <v>0</v>
      </c>
      <c r="WO17" s="37">
        <v>0</v>
      </c>
      <c r="WP17" s="37">
        <v>0</v>
      </c>
      <c r="WQ17" s="37">
        <v>0</v>
      </c>
      <c r="WR17" s="37">
        <v>0</v>
      </c>
      <c r="WS17" s="37">
        <v>0</v>
      </c>
      <c r="WT17" s="37">
        <v>0</v>
      </c>
      <c r="WU17" s="37">
        <v>0</v>
      </c>
      <c r="WV17" s="37">
        <v>0</v>
      </c>
      <c r="WW17" s="37">
        <v>0</v>
      </c>
      <c r="WX17" s="37">
        <v>0</v>
      </c>
      <c r="WY17" s="37">
        <v>0</v>
      </c>
      <c r="WZ17" s="37">
        <v>0</v>
      </c>
    </row>
    <row r="18" spans="1:624" ht="20.25" x14ac:dyDescent="0.3">
      <c r="A18" s="30">
        <v>4</v>
      </c>
      <c r="B18" s="38" t="s">
        <v>133</v>
      </c>
      <c r="C18" s="29">
        <v>86</v>
      </c>
      <c r="D18" s="32">
        <v>412</v>
      </c>
      <c r="E18" s="33">
        <v>0</v>
      </c>
      <c r="F18" s="33">
        <v>0</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33">
        <v>0</v>
      </c>
      <c r="AJ18" s="33">
        <v>0</v>
      </c>
      <c r="AK18" s="33">
        <v>0</v>
      </c>
      <c r="AL18" s="33">
        <v>0</v>
      </c>
      <c r="AM18" s="33">
        <v>0</v>
      </c>
      <c r="AN18" s="33">
        <v>0</v>
      </c>
      <c r="AO18" s="33">
        <v>0</v>
      </c>
      <c r="AP18" s="33">
        <v>0</v>
      </c>
      <c r="AQ18" s="33">
        <v>393</v>
      </c>
      <c r="AR18" s="33">
        <v>19</v>
      </c>
      <c r="AS18" s="33">
        <v>0</v>
      </c>
      <c r="AT18" s="33">
        <v>0</v>
      </c>
      <c r="AU18" s="33">
        <v>0</v>
      </c>
      <c r="AV18" s="33">
        <v>0</v>
      </c>
      <c r="AW18" s="33">
        <v>0</v>
      </c>
      <c r="AX18" s="33">
        <v>0</v>
      </c>
      <c r="AY18" s="33">
        <v>0</v>
      </c>
      <c r="AZ18" s="33">
        <v>0</v>
      </c>
      <c r="BA18" s="33"/>
      <c r="BB18" s="32">
        <v>0</v>
      </c>
      <c r="BC18" s="33">
        <v>0</v>
      </c>
      <c r="BD18" s="33">
        <v>0</v>
      </c>
      <c r="BE18" s="33">
        <v>0</v>
      </c>
      <c r="BF18" s="32">
        <v>0</v>
      </c>
      <c r="BG18" s="33">
        <v>0</v>
      </c>
      <c r="BH18" s="33">
        <v>0</v>
      </c>
      <c r="BI18" s="33"/>
      <c r="BJ18" s="32">
        <v>4614</v>
      </c>
      <c r="BK18" s="34">
        <v>409</v>
      </c>
      <c r="BL18" s="33">
        <v>0</v>
      </c>
      <c r="BM18" s="33">
        <v>0</v>
      </c>
      <c r="BN18" s="33">
        <v>0</v>
      </c>
      <c r="BO18" s="33">
        <v>0</v>
      </c>
      <c r="BP18" s="33">
        <v>0</v>
      </c>
      <c r="BQ18" s="33">
        <v>0</v>
      </c>
      <c r="BR18" s="33">
        <v>0</v>
      </c>
      <c r="BS18" s="33">
        <v>0</v>
      </c>
      <c r="BT18" s="33">
        <v>0</v>
      </c>
      <c r="BU18" s="33">
        <v>0</v>
      </c>
      <c r="BV18" s="33">
        <v>116</v>
      </c>
      <c r="BW18" s="33">
        <v>0</v>
      </c>
      <c r="BX18" s="33">
        <v>0</v>
      </c>
      <c r="BY18" s="33">
        <v>0</v>
      </c>
      <c r="BZ18" s="33">
        <v>0</v>
      </c>
      <c r="CA18" s="33">
        <v>0</v>
      </c>
      <c r="CB18" s="33">
        <v>0</v>
      </c>
      <c r="CC18" s="33">
        <v>0</v>
      </c>
      <c r="CD18" s="33">
        <v>0</v>
      </c>
      <c r="CE18" s="33">
        <v>0</v>
      </c>
      <c r="CF18" s="33">
        <v>0</v>
      </c>
      <c r="CG18" s="33">
        <v>0</v>
      </c>
      <c r="CH18" s="33">
        <v>0</v>
      </c>
      <c r="CI18" s="33">
        <v>0</v>
      </c>
      <c r="CJ18" s="33">
        <v>0</v>
      </c>
      <c r="CK18" s="33">
        <v>0</v>
      </c>
      <c r="CL18" s="33">
        <v>293</v>
      </c>
      <c r="CM18" s="33">
        <v>0</v>
      </c>
      <c r="CN18" s="33">
        <v>0</v>
      </c>
      <c r="CO18" s="33">
        <v>0</v>
      </c>
      <c r="CP18" s="33">
        <v>0</v>
      </c>
      <c r="CQ18" s="33">
        <v>0</v>
      </c>
      <c r="CR18" s="33">
        <v>0</v>
      </c>
      <c r="CS18" s="33">
        <v>0</v>
      </c>
      <c r="CT18" s="33">
        <v>0</v>
      </c>
      <c r="CU18" s="33">
        <v>0</v>
      </c>
      <c r="CV18" s="33">
        <v>0</v>
      </c>
      <c r="CW18" s="33">
        <v>0</v>
      </c>
      <c r="CX18" s="33">
        <v>0</v>
      </c>
      <c r="CY18" s="33">
        <v>0</v>
      </c>
      <c r="CZ18" s="33">
        <v>0</v>
      </c>
      <c r="DA18" s="33">
        <v>0</v>
      </c>
      <c r="DB18" s="35">
        <v>409</v>
      </c>
      <c r="DC18" s="35">
        <v>0</v>
      </c>
      <c r="DD18" s="37">
        <v>0</v>
      </c>
      <c r="DE18" s="34">
        <v>0</v>
      </c>
      <c r="DF18" s="34">
        <v>0</v>
      </c>
      <c r="DG18" s="33">
        <v>0</v>
      </c>
      <c r="DH18" s="33">
        <v>0</v>
      </c>
      <c r="DI18" s="33">
        <v>0</v>
      </c>
      <c r="DJ18" s="33">
        <v>0</v>
      </c>
      <c r="DK18" s="36">
        <v>0</v>
      </c>
      <c r="DL18" s="33">
        <v>0</v>
      </c>
      <c r="DM18" s="33">
        <v>0</v>
      </c>
      <c r="DN18" s="33">
        <v>0</v>
      </c>
      <c r="DO18" s="36">
        <v>0</v>
      </c>
      <c r="DP18" s="33">
        <v>0</v>
      </c>
      <c r="DQ18" s="33">
        <v>0</v>
      </c>
      <c r="DR18" s="33">
        <v>0</v>
      </c>
      <c r="DS18" s="33">
        <v>0</v>
      </c>
      <c r="DT18" s="34">
        <v>0</v>
      </c>
      <c r="DU18" s="37">
        <v>0</v>
      </c>
      <c r="DV18" s="37">
        <v>0</v>
      </c>
      <c r="DW18" s="37">
        <v>0</v>
      </c>
      <c r="DX18" s="37">
        <v>0</v>
      </c>
      <c r="DY18" s="37">
        <v>0</v>
      </c>
      <c r="DZ18" s="37">
        <v>0</v>
      </c>
      <c r="EA18" s="37">
        <v>0</v>
      </c>
      <c r="EB18" s="37">
        <v>0</v>
      </c>
      <c r="EC18" s="37">
        <v>0</v>
      </c>
      <c r="ED18" s="37">
        <v>0</v>
      </c>
      <c r="EE18" s="37">
        <v>0</v>
      </c>
      <c r="EF18" s="37">
        <v>0</v>
      </c>
      <c r="EG18" s="37">
        <v>0</v>
      </c>
      <c r="EH18" s="37">
        <v>0</v>
      </c>
      <c r="EI18" s="37">
        <v>0</v>
      </c>
      <c r="EJ18" s="37">
        <v>0</v>
      </c>
      <c r="EK18" s="37">
        <v>0</v>
      </c>
      <c r="EL18" s="37">
        <v>0</v>
      </c>
      <c r="EM18" s="37">
        <v>0</v>
      </c>
      <c r="EN18" s="37">
        <v>0</v>
      </c>
      <c r="EO18" s="37">
        <v>0</v>
      </c>
      <c r="EP18" s="37">
        <v>0</v>
      </c>
      <c r="EQ18" s="37">
        <v>0</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37">
        <v>0</v>
      </c>
      <c r="JA18" s="37">
        <v>0</v>
      </c>
      <c r="JB18" s="37">
        <v>0</v>
      </c>
      <c r="JC18" s="37">
        <v>0</v>
      </c>
      <c r="JD18" s="37">
        <v>0</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37">
        <v>0</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row>
    <row r="19" spans="1:624" ht="20.25" x14ac:dyDescent="0.3">
      <c r="A19" s="30">
        <v>5</v>
      </c>
      <c r="B19" s="39" t="s">
        <v>134</v>
      </c>
      <c r="C19" s="29">
        <v>1</v>
      </c>
      <c r="D19" s="32">
        <v>2397</v>
      </c>
      <c r="E19" s="33">
        <v>2342</v>
      </c>
      <c r="F19" s="33">
        <v>55</v>
      </c>
      <c r="G19" s="33">
        <v>0</v>
      </c>
      <c r="H19" s="33">
        <v>0</v>
      </c>
      <c r="I19" s="33">
        <v>0</v>
      </c>
      <c r="J19" s="33">
        <v>0</v>
      </c>
      <c r="K19" s="33">
        <v>0</v>
      </c>
      <c r="L19" s="33">
        <v>0</v>
      </c>
      <c r="M19" s="33">
        <v>0</v>
      </c>
      <c r="N19" s="33">
        <v>0</v>
      </c>
      <c r="O19" s="33">
        <v>0</v>
      </c>
      <c r="P19" s="33">
        <v>0</v>
      </c>
      <c r="Q19" s="33">
        <v>0</v>
      </c>
      <c r="R19" s="33">
        <v>0</v>
      </c>
      <c r="S19" s="33">
        <v>0</v>
      </c>
      <c r="T19" s="33">
        <v>0</v>
      </c>
      <c r="U19" s="33">
        <v>0</v>
      </c>
      <c r="V19" s="33">
        <v>0</v>
      </c>
      <c r="W19" s="33">
        <v>0</v>
      </c>
      <c r="X19" s="33">
        <v>0</v>
      </c>
      <c r="Y19" s="33">
        <v>0</v>
      </c>
      <c r="Z19" s="33">
        <v>0</v>
      </c>
      <c r="AA19" s="33">
        <v>0</v>
      </c>
      <c r="AB19" s="33">
        <v>0</v>
      </c>
      <c r="AC19" s="33">
        <v>0</v>
      </c>
      <c r="AD19" s="33">
        <v>0</v>
      </c>
      <c r="AE19" s="33">
        <v>0</v>
      </c>
      <c r="AF19" s="33">
        <v>0</v>
      </c>
      <c r="AG19" s="33">
        <v>0</v>
      </c>
      <c r="AH19" s="33">
        <v>0</v>
      </c>
      <c r="AI19" s="33">
        <v>0</v>
      </c>
      <c r="AJ19" s="33">
        <v>0</v>
      </c>
      <c r="AK19" s="33">
        <v>0</v>
      </c>
      <c r="AL19" s="33">
        <v>0</v>
      </c>
      <c r="AM19" s="33">
        <v>0</v>
      </c>
      <c r="AN19" s="33">
        <v>0</v>
      </c>
      <c r="AO19" s="33">
        <v>0</v>
      </c>
      <c r="AP19" s="33">
        <v>0</v>
      </c>
      <c r="AQ19" s="33">
        <v>0</v>
      </c>
      <c r="AR19" s="33">
        <v>0</v>
      </c>
      <c r="AS19" s="33">
        <v>0</v>
      </c>
      <c r="AT19" s="33">
        <v>0</v>
      </c>
      <c r="AU19" s="33">
        <v>0</v>
      </c>
      <c r="AV19" s="33">
        <v>0</v>
      </c>
      <c r="AW19" s="33">
        <v>0</v>
      </c>
      <c r="AX19" s="33">
        <v>0</v>
      </c>
      <c r="AY19" s="33">
        <v>0</v>
      </c>
      <c r="AZ19" s="33">
        <v>0</v>
      </c>
      <c r="BA19" s="33"/>
      <c r="BB19" s="32">
        <v>4089</v>
      </c>
      <c r="BC19" s="33">
        <v>4089</v>
      </c>
      <c r="BD19" s="33">
        <v>0</v>
      </c>
      <c r="BE19" s="33">
        <v>0</v>
      </c>
      <c r="BF19" s="32">
        <v>497</v>
      </c>
      <c r="BG19" s="33">
        <v>497</v>
      </c>
      <c r="BH19" s="33">
        <v>0</v>
      </c>
      <c r="BI19" s="33"/>
      <c r="BJ19" s="32">
        <v>13586</v>
      </c>
      <c r="BK19" s="34">
        <v>1998</v>
      </c>
      <c r="BL19" s="33">
        <v>0</v>
      </c>
      <c r="BM19" s="33">
        <v>0</v>
      </c>
      <c r="BN19" s="33">
        <v>0</v>
      </c>
      <c r="BO19" s="33">
        <v>0</v>
      </c>
      <c r="BP19" s="33">
        <v>0</v>
      </c>
      <c r="BQ19" s="33">
        <v>0</v>
      </c>
      <c r="BR19" s="33">
        <v>0</v>
      </c>
      <c r="BS19" s="33">
        <v>0</v>
      </c>
      <c r="BT19" s="33">
        <v>0</v>
      </c>
      <c r="BU19" s="33">
        <v>0</v>
      </c>
      <c r="BV19" s="33">
        <v>0</v>
      </c>
      <c r="BW19" s="33">
        <v>0</v>
      </c>
      <c r="BX19" s="33">
        <v>0</v>
      </c>
      <c r="BY19" s="33">
        <v>0</v>
      </c>
      <c r="BZ19" s="33">
        <v>0</v>
      </c>
      <c r="CA19" s="33">
        <v>0</v>
      </c>
      <c r="CB19" s="33">
        <v>0</v>
      </c>
      <c r="CC19" s="33">
        <v>0</v>
      </c>
      <c r="CD19" s="33">
        <v>0</v>
      </c>
      <c r="CE19" s="33">
        <v>0</v>
      </c>
      <c r="CF19" s="33">
        <v>0</v>
      </c>
      <c r="CG19" s="33">
        <v>0</v>
      </c>
      <c r="CH19" s="33">
        <v>0</v>
      </c>
      <c r="CI19" s="33">
        <v>0</v>
      </c>
      <c r="CJ19" s="33">
        <v>0</v>
      </c>
      <c r="CK19" s="33">
        <v>1998</v>
      </c>
      <c r="CL19" s="33">
        <v>0</v>
      </c>
      <c r="CM19" s="33">
        <v>0</v>
      </c>
      <c r="CN19" s="33">
        <v>0</v>
      </c>
      <c r="CO19" s="33">
        <v>0</v>
      </c>
      <c r="CP19" s="33">
        <v>0</v>
      </c>
      <c r="CQ19" s="33">
        <v>0</v>
      </c>
      <c r="CR19" s="33">
        <v>0</v>
      </c>
      <c r="CS19" s="33">
        <v>0</v>
      </c>
      <c r="CT19" s="33">
        <v>0</v>
      </c>
      <c r="CU19" s="33">
        <v>0</v>
      </c>
      <c r="CV19" s="33">
        <v>0</v>
      </c>
      <c r="CW19" s="33">
        <v>0</v>
      </c>
      <c r="CX19" s="33">
        <v>0</v>
      </c>
      <c r="CY19" s="33">
        <v>0</v>
      </c>
      <c r="CZ19" s="33">
        <v>0</v>
      </c>
      <c r="DA19" s="33">
        <v>0</v>
      </c>
      <c r="DB19" s="35">
        <v>1918</v>
      </c>
      <c r="DC19" s="35">
        <v>80</v>
      </c>
      <c r="DD19" s="37">
        <v>0</v>
      </c>
      <c r="DE19" s="34">
        <v>8454</v>
      </c>
      <c r="DF19" s="34">
        <v>983</v>
      </c>
      <c r="DG19" s="33">
        <v>8454</v>
      </c>
      <c r="DH19" s="33">
        <v>983</v>
      </c>
      <c r="DI19" s="33">
        <v>0</v>
      </c>
      <c r="DJ19" s="33">
        <v>0</v>
      </c>
      <c r="DK19" s="36">
        <v>0</v>
      </c>
      <c r="DL19" s="33">
        <v>0</v>
      </c>
      <c r="DM19" s="33">
        <v>0</v>
      </c>
      <c r="DN19" s="33">
        <v>0</v>
      </c>
      <c r="DO19" s="36">
        <v>0</v>
      </c>
      <c r="DP19" s="33">
        <v>0</v>
      </c>
      <c r="DQ19" s="33">
        <v>0</v>
      </c>
      <c r="DR19" s="33">
        <v>0</v>
      </c>
      <c r="DS19" s="33">
        <v>0</v>
      </c>
      <c r="DT19" s="34">
        <v>80</v>
      </c>
      <c r="DU19" s="37">
        <v>0</v>
      </c>
      <c r="DV19" s="37">
        <v>0</v>
      </c>
      <c r="DW19" s="37">
        <v>0</v>
      </c>
      <c r="DX19" s="37">
        <v>0</v>
      </c>
      <c r="DY19" s="37">
        <v>0</v>
      </c>
      <c r="DZ19" s="37">
        <v>0</v>
      </c>
      <c r="EA19" s="37">
        <v>0</v>
      </c>
      <c r="EB19" s="37">
        <v>0</v>
      </c>
      <c r="EC19" s="37">
        <v>0</v>
      </c>
      <c r="ED19" s="37">
        <v>0</v>
      </c>
      <c r="EE19" s="37">
        <v>0</v>
      </c>
      <c r="EF19" s="37">
        <v>0</v>
      </c>
      <c r="EG19" s="37">
        <v>0</v>
      </c>
      <c r="EH19" s="37">
        <v>0</v>
      </c>
      <c r="EI19" s="37">
        <v>0</v>
      </c>
      <c r="EJ19" s="37">
        <v>0</v>
      </c>
      <c r="EK19" s="37">
        <v>0</v>
      </c>
      <c r="EL19" s="37">
        <v>0</v>
      </c>
      <c r="EM19" s="37">
        <v>0</v>
      </c>
      <c r="EN19" s="37">
        <v>0</v>
      </c>
      <c r="EO19" s="37">
        <v>0</v>
      </c>
      <c r="EP19" s="37">
        <v>0</v>
      </c>
      <c r="EQ19" s="37">
        <v>0</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0</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37">
        <v>0</v>
      </c>
      <c r="KC19" s="37">
        <v>0</v>
      </c>
      <c r="KD19" s="37">
        <v>0</v>
      </c>
      <c r="KE19" s="37">
        <v>0</v>
      </c>
      <c r="KF19" s="37">
        <v>0</v>
      </c>
      <c r="KG19" s="37">
        <v>0</v>
      </c>
      <c r="KH19" s="37">
        <v>0</v>
      </c>
      <c r="KI19" s="37">
        <v>0</v>
      </c>
      <c r="KJ19" s="37">
        <v>0</v>
      </c>
      <c r="KK19" s="37">
        <v>0</v>
      </c>
      <c r="KL19" s="37">
        <v>0</v>
      </c>
      <c r="KM19" s="37">
        <v>0</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37">
        <v>0</v>
      </c>
      <c r="ML19" s="37">
        <v>0</v>
      </c>
      <c r="MM19" s="37">
        <v>0</v>
      </c>
      <c r="MN19" s="37">
        <v>0</v>
      </c>
      <c r="MO19" s="37">
        <v>0</v>
      </c>
      <c r="MP19" s="37">
        <v>0</v>
      </c>
      <c r="MQ19" s="37">
        <v>0</v>
      </c>
      <c r="MR19" s="37">
        <v>0</v>
      </c>
      <c r="MS19" s="37">
        <v>0</v>
      </c>
      <c r="MT19" s="37">
        <v>0</v>
      </c>
      <c r="MU19" s="37">
        <v>0</v>
      </c>
      <c r="MV19" s="37">
        <v>0</v>
      </c>
      <c r="MW19" s="37">
        <v>0</v>
      </c>
      <c r="MX19" s="37">
        <v>0</v>
      </c>
      <c r="MY19" s="37">
        <v>0</v>
      </c>
      <c r="MZ19" s="37">
        <v>0</v>
      </c>
      <c r="NA19" s="37">
        <v>0</v>
      </c>
      <c r="NB19" s="37">
        <v>0</v>
      </c>
      <c r="NC19" s="37">
        <v>0</v>
      </c>
      <c r="ND19" s="37">
        <v>0</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37">
        <v>0</v>
      </c>
      <c r="OE19" s="37">
        <v>0</v>
      </c>
      <c r="OF19" s="37">
        <v>0</v>
      </c>
      <c r="OG19" s="37">
        <v>0</v>
      </c>
      <c r="OH19" s="37">
        <v>0</v>
      </c>
      <c r="OI19" s="37">
        <v>0</v>
      </c>
      <c r="OJ19" s="37">
        <v>0</v>
      </c>
      <c r="OK19" s="37">
        <v>0</v>
      </c>
      <c r="OL19" s="37">
        <v>0</v>
      </c>
      <c r="OM19" s="37">
        <v>0</v>
      </c>
      <c r="ON19" s="37">
        <v>0</v>
      </c>
      <c r="OO19" s="37">
        <v>0</v>
      </c>
      <c r="OP19" s="37">
        <v>0</v>
      </c>
      <c r="OQ19" s="37">
        <v>0</v>
      </c>
      <c r="OR19" s="37">
        <v>0</v>
      </c>
      <c r="OS19" s="37">
        <v>0</v>
      </c>
      <c r="OT19" s="37">
        <v>0</v>
      </c>
      <c r="OU19" s="37">
        <v>0</v>
      </c>
      <c r="OV19" s="37">
        <v>0</v>
      </c>
      <c r="OW19" s="37">
        <v>0</v>
      </c>
      <c r="OX19" s="37">
        <v>0</v>
      </c>
      <c r="OY19" s="37">
        <v>0</v>
      </c>
      <c r="OZ19" s="37">
        <v>0</v>
      </c>
      <c r="PA19" s="37">
        <v>0</v>
      </c>
      <c r="PB19" s="37">
        <v>0</v>
      </c>
      <c r="PC19" s="37">
        <v>0</v>
      </c>
      <c r="PD19" s="37">
        <v>0</v>
      </c>
      <c r="PE19" s="37">
        <v>0</v>
      </c>
      <c r="PF19" s="37">
        <v>0</v>
      </c>
      <c r="PG19" s="37">
        <v>0</v>
      </c>
      <c r="PH19" s="37">
        <v>0</v>
      </c>
      <c r="PI19" s="37">
        <v>0</v>
      </c>
      <c r="PJ19" s="37">
        <v>0</v>
      </c>
      <c r="PK19" s="37">
        <v>0</v>
      </c>
      <c r="PL19" s="37">
        <v>0</v>
      </c>
      <c r="PM19" s="37">
        <v>0</v>
      </c>
      <c r="PN19" s="37">
        <v>0</v>
      </c>
      <c r="PO19" s="37">
        <v>0</v>
      </c>
      <c r="PP19" s="37">
        <v>0</v>
      </c>
      <c r="PQ19" s="37">
        <v>0</v>
      </c>
      <c r="PR19" s="37">
        <v>0</v>
      </c>
      <c r="PS19" s="37">
        <v>0</v>
      </c>
      <c r="PT19" s="37">
        <v>0</v>
      </c>
      <c r="PU19" s="37">
        <v>0</v>
      </c>
      <c r="PV19" s="37">
        <v>0</v>
      </c>
      <c r="PW19" s="37">
        <v>0</v>
      </c>
      <c r="PX19" s="37">
        <v>0</v>
      </c>
      <c r="PY19" s="37">
        <v>0</v>
      </c>
      <c r="PZ19" s="37">
        <v>0</v>
      </c>
      <c r="QA19" s="37">
        <v>0</v>
      </c>
      <c r="QB19" s="37">
        <v>0</v>
      </c>
      <c r="QC19" s="37">
        <v>0</v>
      </c>
      <c r="QD19" s="37">
        <v>0</v>
      </c>
      <c r="QE19" s="37">
        <v>0</v>
      </c>
      <c r="QF19" s="37">
        <v>0</v>
      </c>
      <c r="QG19" s="37">
        <v>0</v>
      </c>
      <c r="QH19" s="37">
        <v>0</v>
      </c>
      <c r="QI19" s="37">
        <v>0</v>
      </c>
      <c r="QJ19" s="37">
        <v>0</v>
      </c>
      <c r="QK19" s="37">
        <v>0</v>
      </c>
      <c r="QL19" s="37">
        <v>0</v>
      </c>
      <c r="QM19" s="37">
        <v>0</v>
      </c>
      <c r="QN19" s="37">
        <v>0</v>
      </c>
      <c r="QO19" s="37">
        <v>0</v>
      </c>
      <c r="QP19" s="37">
        <v>0</v>
      </c>
      <c r="QQ19" s="37">
        <v>0</v>
      </c>
      <c r="QR19" s="37">
        <v>0</v>
      </c>
      <c r="QS19" s="37">
        <v>0</v>
      </c>
      <c r="QT19" s="37">
        <v>0</v>
      </c>
      <c r="QU19" s="37">
        <v>0</v>
      </c>
      <c r="QV19" s="37">
        <v>0</v>
      </c>
      <c r="QW19" s="37">
        <v>0</v>
      </c>
      <c r="QX19" s="37">
        <v>0</v>
      </c>
      <c r="QY19" s="37">
        <v>0</v>
      </c>
      <c r="QZ19" s="37">
        <v>0</v>
      </c>
      <c r="RA19" s="37">
        <v>0</v>
      </c>
      <c r="RB19" s="37">
        <v>0</v>
      </c>
      <c r="RC19" s="37">
        <v>0</v>
      </c>
      <c r="RD19" s="37">
        <v>0</v>
      </c>
      <c r="RE19" s="37">
        <v>0</v>
      </c>
      <c r="RF19" s="37">
        <v>0</v>
      </c>
      <c r="RG19" s="37">
        <v>0</v>
      </c>
      <c r="RH19" s="37">
        <v>0</v>
      </c>
      <c r="RI19" s="37">
        <v>0</v>
      </c>
      <c r="RJ19" s="37">
        <v>0</v>
      </c>
      <c r="RK19" s="37">
        <v>0</v>
      </c>
      <c r="RL19" s="37">
        <v>0</v>
      </c>
      <c r="RM19" s="37">
        <v>0</v>
      </c>
      <c r="RN19" s="37">
        <v>0</v>
      </c>
      <c r="RO19" s="37">
        <v>0</v>
      </c>
      <c r="RP19" s="37">
        <v>0</v>
      </c>
      <c r="RQ19" s="37">
        <v>0</v>
      </c>
      <c r="RR19" s="37">
        <v>0</v>
      </c>
      <c r="RS19" s="37">
        <v>0</v>
      </c>
      <c r="RT19" s="37">
        <v>0</v>
      </c>
      <c r="RU19" s="37">
        <v>0</v>
      </c>
      <c r="RV19" s="37">
        <v>0</v>
      </c>
      <c r="RW19" s="37">
        <v>0</v>
      </c>
      <c r="RX19" s="37">
        <v>0</v>
      </c>
      <c r="RY19" s="37">
        <v>0</v>
      </c>
      <c r="RZ19" s="37">
        <v>0</v>
      </c>
      <c r="SA19" s="37">
        <v>0</v>
      </c>
      <c r="SB19" s="37">
        <v>0</v>
      </c>
      <c r="SC19" s="37">
        <v>0</v>
      </c>
      <c r="SD19" s="37">
        <v>0</v>
      </c>
      <c r="SE19" s="37">
        <v>0</v>
      </c>
      <c r="SF19" s="37">
        <v>0</v>
      </c>
      <c r="SG19" s="37">
        <v>0</v>
      </c>
      <c r="SH19" s="37">
        <v>0</v>
      </c>
      <c r="SI19" s="37">
        <v>0</v>
      </c>
      <c r="SJ19" s="37">
        <v>0</v>
      </c>
      <c r="SK19" s="37">
        <v>0</v>
      </c>
      <c r="SL19" s="37">
        <v>0</v>
      </c>
      <c r="SM19" s="37">
        <v>0</v>
      </c>
      <c r="SN19" s="37">
        <v>0</v>
      </c>
      <c r="SO19" s="37">
        <v>0</v>
      </c>
      <c r="SP19" s="37">
        <v>0</v>
      </c>
      <c r="SQ19" s="37">
        <v>0</v>
      </c>
      <c r="SR19" s="37">
        <v>0</v>
      </c>
      <c r="SS19" s="37">
        <v>0</v>
      </c>
      <c r="ST19" s="37">
        <v>0</v>
      </c>
      <c r="SU19" s="37">
        <v>0</v>
      </c>
      <c r="SV19" s="87">
        <v>23</v>
      </c>
      <c r="SW19" s="87">
        <v>3</v>
      </c>
      <c r="SX19" s="87">
        <v>1</v>
      </c>
      <c r="SY19" s="37">
        <v>0</v>
      </c>
      <c r="SZ19" s="37">
        <v>0</v>
      </c>
      <c r="TA19" s="37">
        <v>0</v>
      </c>
      <c r="TB19" s="87">
        <v>25</v>
      </c>
      <c r="TC19" s="87">
        <v>9</v>
      </c>
      <c r="TD19" s="37">
        <v>0</v>
      </c>
      <c r="TE19" s="37">
        <v>0</v>
      </c>
      <c r="TF19" s="37">
        <v>0</v>
      </c>
      <c r="TG19" s="87">
        <v>3</v>
      </c>
      <c r="TH19" s="87">
        <v>3</v>
      </c>
      <c r="TI19" s="87">
        <v>5</v>
      </c>
      <c r="TJ19" s="87">
        <v>8</v>
      </c>
      <c r="TK19" s="37">
        <v>0</v>
      </c>
      <c r="TL19" s="37">
        <v>0</v>
      </c>
      <c r="TM19" s="37">
        <v>0</v>
      </c>
      <c r="TN19" s="37">
        <v>0</v>
      </c>
      <c r="TO19" s="37">
        <v>0</v>
      </c>
      <c r="TP19" s="87">
        <v>0</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row>
    <row r="20" spans="1:624" ht="20.25" x14ac:dyDescent="0.3">
      <c r="A20" s="40"/>
      <c r="B20" s="41" t="s">
        <v>135</v>
      </c>
      <c r="C20" s="29"/>
      <c r="D20" s="42">
        <v>68360</v>
      </c>
      <c r="E20" s="42">
        <v>48724</v>
      </c>
      <c r="F20" s="42">
        <v>12021</v>
      </c>
      <c r="G20" s="42">
        <v>0</v>
      </c>
      <c r="H20" s="42">
        <v>0</v>
      </c>
      <c r="I20" s="42">
        <v>0</v>
      </c>
      <c r="J20" s="42">
        <v>0</v>
      </c>
      <c r="K20" s="42">
        <v>0</v>
      </c>
      <c r="L20" s="42">
        <v>0</v>
      </c>
      <c r="M20" s="42">
        <v>0</v>
      </c>
      <c r="N20" s="42">
        <v>0</v>
      </c>
      <c r="O20" s="42">
        <v>421</v>
      </c>
      <c r="P20" s="42">
        <v>47</v>
      </c>
      <c r="Q20" s="42">
        <v>0</v>
      </c>
      <c r="R20" s="42">
        <v>0</v>
      </c>
      <c r="S20" s="42">
        <v>0</v>
      </c>
      <c r="T20" s="42">
        <v>1120</v>
      </c>
      <c r="U20" s="42">
        <v>82</v>
      </c>
      <c r="V20" s="42">
        <v>11</v>
      </c>
      <c r="W20" s="42">
        <v>4</v>
      </c>
      <c r="X20" s="42">
        <v>42</v>
      </c>
      <c r="Y20" s="42">
        <v>39</v>
      </c>
      <c r="Z20" s="42">
        <v>37</v>
      </c>
      <c r="AA20" s="42">
        <v>49</v>
      </c>
      <c r="AB20" s="42">
        <v>0</v>
      </c>
      <c r="AC20" s="42">
        <v>0</v>
      </c>
      <c r="AD20" s="42">
        <v>1</v>
      </c>
      <c r="AE20" s="42">
        <v>14</v>
      </c>
      <c r="AF20" s="42">
        <v>4</v>
      </c>
      <c r="AG20" s="42">
        <v>0</v>
      </c>
      <c r="AH20" s="42">
        <v>11</v>
      </c>
      <c r="AI20" s="42">
        <v>0</v>
      </c>
      <c r="AJ20" s="42">
        <v>0</v>
      </c>
      <c r="AK20" s="42">
        <v>145</v>
      </c>
      <c r="AL20" s="42">
        <v>1</v>
      </c>
      <c r="AM20" s="42">
        <v>1</v>
      </c>
      <c r="AN20" s="42">
        <v>525</v>
      </c>
      <c r="AO20" s="42">
        <v>195</v>
      </c>
      <c r="AP20" s="42">
        <v>325</v>
      </c>
      <c r="AQ20" s="42">
        <v>2277</v>
      </c>
      <c r="AR20" s="42">
        <v>128</v>
      </c>
      <c r="AS20" s="42">
        <v>1390</v>
      </c>
      <c r="AT20" s="42">
        <v>220</v>
      </c>
      <c r="AU20" s="42">
        <v>0</v>
      </c>
      <c r="AV20" s="42">
        <v>0</v>
      </c>
      <c r="AW20" s="42">
        <v>28</v>
      </c>
      <c r="AX20" s="42">
        <v>62</v>
      </c>
      <c r="AY20" s="42">
        <v>84</v>
      </c>
      <c r="AZ20" s="42">
        <v>399</v>
      </c>
      <c r="BA20" s="42"/>
      <c r="BB20" s="42">
        <v>11444</v>
      </c>
      <c r="BC20" s="42">
        <v>10470</v>
      </c>
      <c r="BD20" s="42">
        <v>974</v>
      </c>
      <c r="BE20" s="42">
        <v>0</v>
      </c>
      <c r="BF20" s="42">
        <v>23302</v>
      </c>
      <c r="BG20" s="42">
        <v>21441</v>
      </c>
      <c r="BH20" s="42">
        <v>1861</v>
      </c>
      <c r="BI20" s="42">
        <v>0</v>
      </c>
      <c r="BJ20" s="34">
        <v>173420</v>
      </c>
      <c r="BK20" s="34">
        <v>18110</v>
      </c>
      <c r="BL20" s="42">
        <v>0</v>
      </c>
      <c r="BM20" s="42">
        <v>820</v>
      </c>
      <c r="BN20" s="42">
        <v>445</v>
      </c>
      <c r="BO20" s="42">
        <v>285</v>
      </c>
      <c r="BP20" s="42">
        <v>511</v>
      </c>
      <c r="BQ20" s="42">
        <v>346</v>
      </c>
      <c r="BR20" s="42">
        <v>299</v>
      </c>
      <c r="BS20" s="42">
        <v>418</v>
      </c>
      <c r="BT20" s="42">
        <v>0</v>
      </c>
      <c r="BU20" s="42">
        <v>262</v>
      </c>
      <c r="BV20" s="42">
        <v>267</v>
      </c>
      <c r="BW20" s="42">
        <v>580</v>
      </c>
      <c r="BX20" s="42">
        <v>767</v>
      </c>
      <c r="BY20" s="42">
        <v>332</v>
      </c>
      <c r="BZ20" s="42">
        <v>0</v>
      </c>
      <c r="CA20" s="42">
        <v>292</v>
      </c>
      <c r="CB20" s="42">
        <v>211</v>
      </c>
      <c r="CC20" s="42">
        <v>349</v>
      </c>
      <c r="CD20" s="42">
        <v>244</v>
      </c>
      <c r="CE20" s="42">
        <v>255</v>
      </c>
      <c r="CF20" s="42">
        <v>783</v>
      </c>
      <c r="CG20" s="42">
        <v>296</v>
      </c>
      <c r="CH20" s="42">
        <v>2262</v>
      </c>
      <c r="CI20" s="42">
        <v>809</v>
      </c>
      <c r="CJ20" s="42">
        <v>775</v>
      </c>
      <c r="CK20" s="42">
        <v>2220</v>
      </c>
      <c r="CL20" s="42">
        <v>993</v>
      </c>
      <c r="CM20" s="42">
        <v>502</v>
      </c>
      <c r="CN20" s="42">
        <v>663</v>
      </c>
      <c r="CO20" s="42">
        <v>1030</v>
      </c>
      <c r="CP20" s="42">
        <v>194</v>
      </c>
      <c r="CQ20" s="42">
        <v>0</v>
      </c>
      <c r="CR20" s="42">
        <v>646</v>
      </c>
      <c r="CS20" s="42">
        <v>0</v>
      </c>
      <c r="CT20" s="42">
        <v>254</v>
      </c>
      <c r="CU20" s="42">
        <v>0</v>
      </c>
      <c r="CV20" s="42">
        <v>0</v>
      </c>
      <c r="CW20" s="42">
        <v>254</v>
      </c>
      <c r="CX20" s="42">
        <v>4217</v>
      </c>
      <c r="CY20" s="42">
        <v>0</v>
      </c>
      <c r="CZ20" s="42">
        <v>0</v>
      </c>
      <c r="DA20" s="42">
        <v>4217</v>
      </c>
      <c r="DB20" s="42">
        <v>17013</v>
      </c>
      <c r="DC20" s="42">
        <v>1097</v>
      </c>
      <c r="DD20" s="42">
        <v>121</v>
      </c>
      <c r="DE20" s="42">
        <v>24525</v>
      </c>
      <c r="DF20" s="42">
        <v>2628</v>
      </c>
      <c r="DG20" s="42">
        <v>21825</v>
      </c>
      <c r="DH20" s="42">
        <v>2538</v>
      </c>
      <c r="DI20" s="42">
        <v>0</v>
      </c>
      <c r="DJ20" s="42">
        <v>0</v>
      </c>
      <c r="DK20" s="42">
        <v>2700</v>
      </c>
      <c r="DL20" s="42">
        <v>2340</v>
      </c>
      <c r="DM20" s="42">
        <v>180</v>
      </c>
      <c r="DN20" s="42">
        <v>180</v>
      </c>
      <c r="DO20" s="42">
        <v>90</v>
      </c>
      <c r="DP20" s="42">
        <v>78</v>
      </c>
      <c r="DQ20" s="42">
        <v>6</v>
      </c>
      <c r="DR20" s="42">
        <v>6</v>
      </c>
      <c r="DS20" s="42">
        <v>0</v>
      </c>
      <c r="DT20" s="42">
        <v>1097</v>
      </c>
      <c r="DU20" s="34">
        <v>0</v>
      </c>
      <c r="DV20" s="34">
        <v>0</v>
      </c>
      <c r="DW20" s="34">
        <v>0</v>
      </c>
      <c r="DX20" s="34">
        <v>0</v>
      </c>
      <c r="DY20" s="34">
        <v>0</v>
      </c>
      <c r="DZ20" s="34">
        <v>0</v>
      </c>
      <c r="EA20" s="34">
        <v>0</v>
      </c>
      <c r="EB20" s="34">
        <v>0</v>
      </c>
      <c r="EC20" s="34">
        <v>0</v>
      </c>
      <c r="ED20" s="34">
        <v>0</v>
      </c>
      <c r="EE20" s="34">
        <v>0</v>
      </c>
      <c r="EF20" s="34">
        <v>0</v>
      </c>
      <c r="EG20" s="34">
        <v>1</v>
      </c>
      <c r="EH20" s="34">
        <v>0</v>
      </c>
      <c r="EI20" s="34">
        <v>0</v>
      </c>
      <c r="EJ20" s="34">
        <v>0</v>
      </c>
      <c r="EK20" s="34">
        <v>0</v>
      </c>
      <c r="EL20" s="34">
        <v>0</v>
      </c>
      <c r="EM20" s="34">
        <v>0</v>
      </c>
      <c r="EN20" s="34">
        <v>0</v>
      </c>
      <c r="EO20" s="34">
        <v>0</v>
      </c>
      <c r="EP20" s="34">
        <v>0</v>
      </c>
      <c r="EQ20" s="34">
        <v>0</v>
      </c>
      <c r="ER20" s="34">
        <v>0</v>
      </c>
      <c r="ES20" s="34">
        <v>0</v>
      </c>
      <c r="ET20" s="34">
        <v>0</v>
      </c>
      <c r="EU20" s="34">
        <v>0</v>
      </c>
      <c r="EV20" s="34">
        <v>0</v>
      </c>
      <c r="EW20" s="34">
        <v>0</v>
      </c>
      <c r="EX20" s="34">
        <v>0</v>
      </c>
      <c r="EY20" s="34">
        <v>0</v>
      </c>
      <c r="EZ20" s="34">
        <v>0</v>
      </c>
      <c r="FA20" s="34">
        <v>0</v>
      </c>
      <c r="FB20" s="34">
        <v>0</v>
      </c>
      <c r="FC20" s="34">
        <v>0</v>
      </c>
      <c r="FD20" s="34">
        <v>0</v>
      </c>
      <c r="FE20" s="34">
        <v>0</v>
      </c>
      <c r="FF20" s="34">
        <v>0</v>
      </c>
      <c r="FG20" s="34">
        <v>0</v>
      </c>
      <c r="FH20" s="34">
        <v>0</v>
      </c>
      <c r="FI20" s="34">
        <v>0</v>
      </c>
      <c r="FJ20" s="34">
        <v>0</v>
      </c>
      <c r="FK20" s="34">
        <v>0</v>
      </c>
      <c r="FL20" s="34">
        <v>1</v>
      </c>
      <c r="FM20" s="34">
        <v>2</v>
      </c>
      <c r="FN20" s="34">
        <v>0</v>
      </c>
      <c r="FO20" s="34">
        <v>0</v>
      </c>
      <c r="FP20" s="34">
        <v>0</v>
      </c>
      <c r="FQ20" s="34">
        <v>5</v>
      </c>
      <c r="FR20" s="34">
        <v>0</v>
      </c>
      <c r="FS20" s="34">
        <v>1</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0</v>
      </c>
      <c r="GJ20" s="34">
        <v>0</v>
      </c>
      <c r="GK20" s="34">
        <v>0</v>
      </c>
      <c r="GL20" s="34">
        <v>0</v>
      </c>
      <c r="GM20" s="34">
        <v>0</v>
      </c>
      <c r="GN20" s="34">
        <v>0</v>
      </c>
      <c r="GO20" s="34">
        <v>0</v>
      </c>
      <c r="GP20" s="34">
        <v>0</v>
      </c>
      <c r="GQ20" s="34">
        <v>0</v>
      </c>
      <c r="GR20" s="34">
        <v>0</v>
      </c>
      <c r="GS20" s="34">
        <v>11</v>
      </c>
      <c r="GT20" s="34">
        <v>0</v>
      </c>
      <c r="GU20" s="34">
        <v>0</v>
      </c>
      <c r="GV20" s="34">
        <v>0</v>
      </c>
      <c r="GW20" s="34">
        <v>0</v>
      </c>
      <c r="GX20" s="34">
        <v>0</v>
      </c>
      <c r="GY20" s="34">
        <v>2</v>
      </c>
      <c r="GZ20" s="34">
        <v>0</v>
      </c>
      <c r="HA20" s="34">
        <v>0</v>
      </c>
      <c r="HB20" s="34">
        <v>0</v>
      </c>
      <c r="HC20" s="34">
        <v>0</v>
      </c>
      <c r="HD20" s="34">
        <v>0</v>
      </c>
      <c r="HE20" s="34">
        <v>0</v>
      </c>
      <c r="HF20" s="34">
        <v>3</v>
      </c>
      <c r="HG20" s="34">
        <v>0</v>
      </c>
      <c r="HH20" s="34">
        <v>1</v>
      </c>
      <c r="HI20" s="34">
        <v>0</v>
      </c>
      <c r="HJ20" s="34">
        <v>0</v>
      </c>
      <c r="HK20" s="34">
        <v>0</v>
      </c>
      <c r="HL20" s="34">
        <v>0</v>
      </c>
      <c r="HM20" s="34">
        <v>0</v>
      </c>
      <c r="HN20" s="34">
        <v>0</v>
      </c>
      <c r="HO20" s="34">
        <v>0</v>
      </c>
      <c r="HP20" s="34">
        <v>0</v>
      </c>
      <c r="HQ20" s="34">
        <v>0</v>
      </c>
      <c r="HR20" s="34">
        <v>3</v>
      </c>
      <c r="HS20" s="34">
        <v>0</v>
      </c>
      <c r="HT20" s="34">
        <v>4</v>
      </c>
      <c r="HU20" s="34">
        <v>0</v>
      </c>
      <c r="HV20" s="34">
        <v>97</v>
      </c>
      <c r="HW20" s="34">
        <v>4</v>
      </c>
      <c r="HX20" s="34">
        <v>0</v>
      </c>
      <c r="HY20" s="34">
        <v>1</v>
      </c>
      <c r="HZ20" s="34">
        <v>1</v>
      </c>
      <c r="IA20" s="34">
        <v>54</v>
      </c>
      <c r="IB20" s="34">
        <v>0</v>
      </c>
      <c r="IC20" s="34">
        <v>0</v>
      </c>
      <c r="ID20" s="34">
        <v>0</v>
      </c>
      <c r="IE20" s="34">
        <v>0</v>
      </c>
      <c r="IF20" s="34">
        <v>0</v>
      </c>
      <c r="IG20" s="34">
        <v>13</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7</v>
      </c>
      <c r="JD20" s="34">
        <v>0</v>
      </c>
      <c r="JE20" s="34">
        <v>0</v>
      </c>
      <c r="JF20" s="34">
        <v>0</v>
      </c>
      <c r="JG20" s="34">
        <v>0</v>
      </c>
      <c r="JH20" s="34">
        <v>0</v>
      </c>
      <c r="JI20" s="34">
        <v>0</v>
      </c>
      <c r="JJ20" s="34">
        <v>0</v>
      </c>
      <c r="JK20" s="34">
        <v>0</v>
      </c>
      <c r="JL20" s="34">
        <v>0</v>
      </c>
      <c r="JM20" s="34">
        <v>0</v>
      </c>
      <c r="JN20" s="34">
        <v>6</v>
      </c>
      <c r="JO20" s="34">
        <v>0</v>
      </c>
      <c r="JP20" s="34">
        <v>0</v>
      </c>
      <c r="JQ20" s="34">
        <v>0</v>
      </c>
      <c r="JR20" s="34">
        <v>0</v>
      </c>
      <c r="JS20" s="34">
        <v>0</v>
      </c>
      <c r="JT20" s="34">
        <v>0</v>
      </c>
      <c r="JU20" s="34">
        <v>1</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2</v>
      </c>
      <c r="LM20" s="34">
        <v>0</v>
      </c>
      <c r="LN20" s="34">
        <v>0</v>
      </c>
      <c r="LO20" s="34">
        <v>1</v>
      </c>
      <c r="LP20" s="34">
        <v>0</v>
      </c>
      <c r="LQ20" s="34">
        <v>0</v>
      </c>
      <c r="LR20" s="34">
        <v>1</v>
      </c>
      <c r="LS20" s="34">
        <v>3</v>
      </c>
      <c r="LT20" s="34">
        <v>0</v>
      </c>
      <c r="LU20" s="34">
        <v>1</v>
      </c>
      <c r="LV20" s="34">
        <v>0</v>
      </c>
      <c r="LW20" s="34">
        <v>0</v>
      </c>
      <c r="LX20" s="34">
        <v>0</v>
      </c>
      <c r="LY20" s="34">
        <v>12</v>
      </c>
      <c r="LZ20" s="34">
        <v>0</v>
      </c>
      <c r="MA20" s="34">
        <v>0</v>
      </c>
      <c r="MB20" s="34">
        <v>0</v>
      </c>
      <c r="MC20" s="34">
        <v>0</v>
      </c>
      <c r="MD20" s="34">
        <v>0</v>
      </c>
      <c r="ME20" s="34">
        <v>7</v>
      </c>
      <c r="MF20" s="34">
        <v>0</v>
      </c>
      <c r="MG20" s="34">
        <v>0</v>
      </c>
      <c r="MH20" s="34">
        <v>0</v>
      </c>
      <c r="MI20" s="34">
        <v>0</v>
      </c>
      <c r="MJ20" s="34">
        <v>0</v>
      </c>
      <c r="MK20" s="34">
        <v>0</v>
      </c>
      <c r="ML20" s="34">
        <v>0</v>
      </c>
      <c r="MM20" s="34">
        <v>0</v>
      </c>
      <c r="MN20" s="34">
        <v>0</v>
      </c>
      <c r="MO20" s="34">
        <v>0</v>
      </c>
      <c r="MP20" s="34">
        <v>2</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1</v>
      </c>
      <c r="NG20" s="34">
        <v>0</v>
      </c>
      <c r="NH20" s="34">
        <v>1</v>
      </c>
      <c r="NI20" s="34">
        <v>0</v>
      </c>
      <c r="NJ20" s="34">
        <v>0</v>
      </c>
      <c r="NK20" s="34">
        <v>0</v>
      </c>
      <c r="NL20" s="34">
        <v>0</v>
      </c>
      <c r="NM20" s="34">
        <v>0</v>
      </c>
      <c r="NN20" s="34">
        <v>0</v>
      </c>
      <c r="NO20" s="34">
        <v>0</v>
      </c>
      <c r="NP20" s="34">
        <v>1</v>
      </c>
      <c r="NQ20" s="34">
        <v>0</v>
      </c>
      <c r="NR20" s="34">
        <v>0</v>
      </c>
      <c r="NS20" s="34">
        <v>0</v>
      </c>
      <c r="NT20" s="34">
        <v>0</v>
      </c>
      <c r="NU20" s="34">
        <v>0</v>
      </c>
      <c r="NV20" s="34">
        <v>0</v>
      </c>
      <c r="NW20" s="34">
        <v>1</v>
      </c>
      <c r="NX20" s="34">
        <v>9</v>
      </c>
      <c r="NY20" s="34">
        <v>0</v>
      </c>
      <c r="NZ20" s="34">
        <v>5</v>
      </c>
      <c r="OA20" s="34">
        <v>0</v>
      </c>
      <c r="OB20" s="34">
        <v>0</v>
      </c>
      <c r="OC20" s="34">
        <v>0</v>
      </c>
      <c r="OD20" s="34">
        <v>0</v>
      </c>
      <c r="OE20" s="34">
        <v>0</v>
      </c>
      <c r="OF20" s="34">
        <v>0</v>
      </c>
      <c r="OG20" s="34">
        <v>0</v>
      </c>
      <c r="OH20" s="34">
        <v>0</v>
      </c>
      <c r="OI20" s="34">
        <v>0</v>
      </c>
      <c r="OJ20" s="34">
        <v>0</v>
      </c>
      <c r="OK20" s="34">
        <v>0</v>
      </c>
      <c r="OL20" s="34">
        <v>9</v>
      </c>
      <c r="OM20" s="34">
        <v>3</v>
      </c>
      <c r="ON20" s="34">
        <v>16</v>
      </c>
      <c r="OO20" s="34">
        <v>0</v>
      </c>
      <c r="OP20" s="34">
        <v>0</v>
      </c>
      <c r="OQ20" s="34">
        <v>0</v>
      </c>
      <c r="OR20" s="34">
        <v>0</v>
      </c>
      <c r="OS20" s="34">
        <v>0</v>
      </c>
      <c r="OT20" s="34">
        <v>3</v>
      </c>
      <c r="OU20" s="34">
        <v>9</v>
      </c>
      <c r="OV20" s="34">
        <v>0</v>
      </c>
      <c r="OW20" s="34">
        <v>0</v>
      </c>
      <c r="OX20" s="34">
        <v>0</v>
      </c>
      <c r="OY20" s="34">
        <v>0</v>
      </c>
      <c r="OZ20" s="34">
        <v>0</v>
      </c>
      <c r="PA20" s="34">
        <v>0</v>
      </c>
      <c r="PB20" s="34">
        <v>0</v>
      </c>
      <c r="PC20" s="34">
        <v>0</v>
      </c>
      <c r="PD20" s="34">
        <v>11</v>
      </c>
      <c r="PE20" s="34">
        <v>5</v>
      </c>
      <c r="PF20" s="34">
        <v>13</v>
      </c>
      <c r="PG20" s="34">
        <v>2</v>
      </c>
      <c r="PH20" s="34">
        <v>0</v>
      </c>
      <c r="PI20" s="34">
        <v>3</v>
      </c>
      <c r="PJ20" s="34">
        <v>1</v>
      </c>
      <c r="PK20" s="34">
        <v>1</v>
      </c>
      <c r="PL20" s="34">
        <v>16</v>
      </c>
      <c r="PM20" s="34">
        <v>0</v>
      </c>
      <c r="PN20" s="34">
        <v>9</v>
      </c>
      <c r="PO20" s="34">
        <v>0</v>
      </c>
      <c r="PP20" s="34">
        <v>0</v>
      </c>
      <c r="PQ20" s="34">
        <v>0</v>
      </c>
      <c r="PR20" s="34">
        <v>0</v>
      </c>
      <c r="PS20" s="34">
        <v>6</v>
      </c>
      <c r="PT20" s="34">
        <v>0</v>
      </c>
      <c r="PU20" s="34">
        <v>0</v>
      </c>
      <c r="PV20" s="34">
        <v>0</v>
      </c>
      <c r="PW20" s="34">
        <v>0</v>
      </c>
      <c r="PX20" s="34">
        <v>0</v>
      </c>
      <c r="PY20" s="34">
        <v>0</v>
      </c>
      <c r="PZ20" s="34">
        <v>0</v>
      </c>
      <c r="QA20" s="34">
        <v>0</v>
      </c>
      <c r="QB20" s="34">
        <v>1</v>
      </c>
      <c r="QC20" s="34">
        <v>27</v>
      </c>
      <c r="QD20" s="34">
        <v>0</v>
      </c>
      <c r="QE20" s="34">
        <v>0</v>
      </c>
      <c r="QF20" s="34">
        <v>0</v>
      </c>
      <c r="QG20" s="34">
        <v>0</v>
      </c>
      <c r="QH20" s="34">
        <v>0</v>
      </c>
      <c r="QI20" s="34">
        <v>0</v>
      </c>
      <c r="QJ20" s="34">
        <v>0</v>
      </c>
      <c r="QK20" s="34">
        <v>0</v>
      </c>
      <c r="QL20" s="34">
        <v>43</v>
      </c>
      <c r="QM20" s="34">
        <v>0</v>
      </c>
      <c r="QN20" s="34">
        <v>0</v>
      </c>
      <c r="QO20" s="34">
        <v>0</v>
      </c>
      <c r="QP20" s="34">
        <v>5</v>
      </c>
      <c r="QQ20" s="34">
        <v>0</v>
      </c>
      <c r="QR20" s="34">
        <v>0</v>
      </c>
      <c r="QS20" s="34">
        <v>0</v>
      </c>
      <c r="QT20" s="34">
        <v>0</v>
      </c>
      <c r="QU20" s="34">
        <v>0</v>
      </c>
      <c r="QV20" s="34">
        <v>0</v>
      </c>
      <c r="QW20" s="34">
        <v>0</v>
      </c>
      <c r="QX20" s="34">
        <v>0</v>
      </c>
      <c r="QY20" s="34">
        <v>16</v>
      </c>
      <c r="QZ20" s="34">
        <v>0</v>
      </c>
      <c r="RA20" s="34">
        <v>2</v>
      </c>
      <c r="RB20" s="34">
        <v>0</v>
      </c>
      <c r="RC20" s="34">
        <v>0</v>
      </c>
      <c r="RD20" s="34">
        <v>0</v>
      </c>
      <c r="RE20" s="34">
        <v>0</v>
      </c>
      <c r="RF20" s="34">
        <v>2</v>
      </c>
      <c r="RG20" s="34">
        <v>0</v>
      </c>
      <c r="RH20" s="34">
        <v>0</v>
      </c>
      <c r="RI20" s="34">
        <v>0</v>
      </c>
      <c r="RJ20" s="34">
        <v>0</v>
      </c>
      <c r="RK20" s="34">
        <v>7</v>
      </c>
      <c r="RL20" s="34">
        <v>0</v>
      </c>
      <c r="RM20" s="34">
        <v>13</v>
      </c>
      <c r="RN20" s="34">
        <v>6</v>
      </c>
      <c r="RO20" s="34">
        <v>0</v>
      </c>
      <c r="RP20" s="34">
        <v>17</v>
      </c>
      <c r="RQ20" s="34">
        <v>0</v>
      </c>
      <c r="RR20" s="34">
        <v>2</v>
      </c>
      <c r="RS20" s="34">
        <v>2</v>
      </c>
      <c r="RT20" s="34">
        <v>0</v>
      </c>
      <c r="RU20" s="34">
        <v>0</v>
      </c>
      <c r="RV20" s="34">
        <v>0</v>
      </c>
      <c r="RW20" s="34">
        <v>33</v>
      </c>
      <c r="RX20" s="34">
        <v>9</v>
      </c>
      <c r="RY20" s="34">
        <v>0</v>
      </c>
      <c r="RZ20" s="34">
        <v>0</v>
      </c>
      <c r="SA20" s="34">
        <v>0</v>
      </c>
      <c r="SB20" s="34">
        <v>0</v>
      </c>
      <c r="SC20" s="34">
        <v>0</v>
      </c>
      <c r="SD20" s="34">
        <v>0</v>
      </c>
      <c r="SE20" s="34">
        <v>88</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23</v>
      </c>
      <c r="SW20" s="34">
        <v>3</v>
      </c>
      <c r="SX20" s="34">
        <v>1</v>
      </c>
      <c r="SY20" s="34">
        <v>0</v>
      </c>
      <c r="SZ20" s="34">
        <v>0</v>
      </c>
      <c r="TA20" s="34">
        <v>0</v>
      </c>
      <c r="TB20" s="34">
        <v>25</v>
      </c>
      <c r="TC20" s="34">
        <v>9</v>
      </c>
      <c r="TD20" s="34">
        <v>0</v>
      </c>
      <c r="TE20" s="34">
        <v>0</v>
      </c>
      <c r="TF20" s="34">
        <v>0</v>
      </c>
      <c r="TG20" s="34">
        <v>3</v>
      </c>
      <c r="TH20" s="34">
        <v>3</v>
      </c>
      <c r="TI20" s="34">
        <v>5</v>
      </c>
      <c r="TJ20" s="34">
        <v>8</v>
      </c>
      <c r="TK20" s="34">
        <v>0</v>
      </c>
      <c r="TL20" s="34">
        <v>0</v>
      </c>
      <c r="TM20" s="34">
        <v>0</v>
      </c>
      <c r="TN20" s="34">
        <v>0</v>
      </c>
      <c r="TO20" s="34">
        <v>0</v>
      </c>
      <c r="TP20" s="34">
        <v>0</v>
      </c>
      <c r="TQ20" s="34">
        <v>0</v>
      </c>
      <c r="TR20" s="34">
        <v>0</v>
      </c>
      <c r="TS20" s="34">
        <v>0</v>
      </c>
      <c r="TT20" s="34">
        <v>0</v>
      </c>
      <c r="TU20" s="34">
        <v>0</v>
      </c>
      <c r="TV20" s="34">
        <v>0</v>
      </c>
      <c r="TW20" s="34">
        <v>0</v>
      </c>
      <c r="TX20" s="34">
        <v>0</v>
      </c>
      <c r="TY20" s="34">
        <v>0</v>
      </c>
      <c r="TZ20" s="34">
        <v>0</v>
      </c>
      <c r="UA20" s="34">
        <v>1</v>
      </c>
      <c r="UB20" s="34">
        <v>0</v>
      </c>
      <c r="UC20" s="34">
        <v>0</v>
      </c>
      <c r="UD20" s="34">
        <v>0</v>
      </c>
      <c r="UE20" s="34">
        <v>0</v>
      </c>
      <c r="UF20" s="34">
        <v>0</v>
      </c>
      <c r="UG20" s="34">
        <v>0</v>
      </c>
      <c r="UH20" s="34">
        <v>0</v>
      </c>
      <c r="UI20" s="34">
        <v>0</v>
      </c>
      <c r="UJ20" s="34">
        <v>2</v>
      </c>
      <c r="UK20" s="34">
        <v>0</v>
      </c>
      <c r="UL20" s="34">
        <v>0</v>
      </c>
      <c r="UM20" s="34">
        <v>14</v>
      </c>
      <c r="UN20" s="34">
        <v>0</v>
      </c>
      <c r="UO20" s="34">
        <v>130</v>
      </c>
      <c r="UP20" s="34">
        <v>76</v>
      </c>
      <c r="UQ20" s="34">
        <v>38</v>
      </c>
      <c r="UR20" s="34">
        <v>0</v>
      </c>
      <c r="US20" s="34">
        <v>0</v>
      </c>
      <c r="UT20" s="34">
        <v>0</v>
      </c>
      <c r="UU20" s="34">
        <v>0</v>
      </c>
      <c r="UV20" s="34">
        <v>3</v>
      </c>
      <c r="UW20" s="34">
        <v>2</v>
      </c>
      <c r="UX20" s="34">
        <v>3</v>
      </c>
      <c r="UY20" s="34">
        <v>14</v>
      </c>
      <c r="UZ20" s="34">
        <v>0</v>
      </c>
      <c r="VA20" s="34">
        <v>0</v>
      </c>
      <c r="VB20" s="34">
        <v>0</v>
      </c>
      <c r="VC20" s="34">
        <v>0</v>
      </c>
      <c r="VD20" s="34">
        <v>0</v>
      </c>
      <c r="VE20" s="34">
        <v>0</v>
      </c>
      <c r="VF20" s="34">
        <v>0</v>
      </c>
      <c r="VG20" s="34">
        <v>0</v>
      </c>
      <c r="VH20" s="34">
        <v>0</v>
      </c>
      <c r="VI20" s="34">
        <v>0</v>
      </c>
      <c r="VJ20" s="34">
        <v>27</v>
      </c>
      <c r="VK20" s="34">
        <v>9</v>
      </c>
      <c r="VL20" s="34">
        <v>20</v>
      </c>
      <c r="VM20" s="34">
        <v>0</v>
      </c>
      <c r="VN20" s="34">
        <v>2</v>
      </c>
      <c r="VO20" s="34">
        <v>0</v>
      </c>
      <c r="VP20" s="34">
        <v>0</v>
      </c>
      <c r="VQ20" s="34">
        <v>1</v>
      </c>
      <c r="VR20" s="34">
        <v>0</v>
      </c>
      <c r="VS20" s="34">
        <v>4</v>
      </c>
      <c r="VT20" s="34">
        <v>0</v>
      </c>
      <c r="VU20" s="34">
        <v>1</v>
      </c>
      <c r="VV20" s="34">
        <v>0</v>
      </c>
      <c r="VW20" s="34">
        <v>0</v>
      </c>
      <c r="VX20" s="34">
        <v>0</v>
      </c>
      <c r="VY20" s="34">
        <v>0</v>
      </c>
      <c r="VZ20" s="34">
        <v>0</v>
      </c>
      <c r="WA20" s="34">
        <v>0</v>
      </c>
      <c r="WB20" s="34">
        <v>0</v>
      </c>
      <c r="WC20" s="34">
        <v>0</v>
      </c>
      <c r="WD20" s="34">
        <v>0</v>
      </c>
      <c r="WE20" s="34">
        <v>0</v>
      </c>
      <c r="WF20" s="34">
        <v>6</v>
      </c>
      <c r="WG20" s="34">
        <v>0</v>
      </c>
      <c r="WH20" s="34">
        <v>0</v>
      </c>
      <c r="WI20" s="34">
        <v>0</v>
      </c>
      <c r="WJ20" s="34">
        <v>8</v>
      </c>
      <c r="WK20" s="34">
        <v>1</v>
      </c>
      <c r="WL20" s="34">
        <v>1</v>
      </c>
      <c r="WM20" s="34">
        <v>1</v>
      </c>
      <c r="WN20" s="34">
        <v>1</v>
      </c>
      <c r="WO20" s="34">
        <v>0</v>
      </c>
      <c r="WP20" s="34">
        <v>0</v>
      </c>
      <c r="WQ20" s="34">
        <v>0</v>
      </c>
      <c r="WR20" s="34">
        <v>0</v>
      </c>
      <c r="WS20" s="34">
        <v>0</v>
      </c>
      <c r="WT20" s="34">
        <v>0</v>
      </c>
      <c r="WU20" s="34">
        <v>2</v>
      </c>
      <c r="WV20" s="34">
        <v>0</v>
      </c>
      <c r="WW20" s="34">
        <v>0</v>
      </c>
      <c r="WX20" s="34">
        <v>5</v>
      </c>
      <c r="WY20" s="34">
        <v>0</v>
      </c>
      <c r="WZ20" s="34">
        <v>0</v>
      </c>
    </row>
    <row r="21" spans="1:624" ht="20.25" x14ac:dyDescent="0.3">
      <c r="A21" s="30">
        <v>6</v>
      </c>
      <c r="B21" s="43" t="s">
        <v>136</v>
      </c>
      <c r="C21" s="29">
        <v>73</v>
      </c>
      <c r="D21" s="32">
        <v>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c r="BB21" s="32">
        <v>3024</v>
      </c>
      <c r="BC21" s="33">
        <v>519</v>
      </c>
      <c r="BD21" s="33">
        <v>2505</v>
      </c>
      <c r="BE21" s="33">
        <v>0</v>
      </c>
      <c r="BF21" s="32">
        <v>0</v>
      </c>
      <c r="BG21" s="33">
        <v>0</v>
      </c>
      <c r="BH21" s="33">
        <v>0</v>
      </c>
      <c r="BI21" s="33"/>
      <c r="BJ21" s="32">
        <v>28672</v>
      </c>
      <c r="BK21" s="34">
        <v>3048</v>
      </c>
      <c r="BL21" s="33">
        <v>410</v>
      </c>
      <c r="BM21" s="33">
        <v>457</v>
      </c>
      <c r="BN21" s="33">
        <v>0</v>
      </c>
      <c r="BO21" s="33">
        <v>0</v>
      </c>
      <c r="BP21" s="33">
        <v>0</v>
      </c>
      <c r="BQ21" s="33">
        <v>0</v>
      </c>
      <c r="BR21" s="33">
        <v>0</v>
      </c>
      <c r="BS21" s="33">
        <v>0</v>
      </c>
      <c r="BT21" s="33">
        <v>0</v>
      </c>
      <c r="BU21" s="33">
        <v>0</v>
      </c>
      <c r="BV21" s="33">
        <v>0</v>
      </c>
      <c r="BW21" s="33">
        <v>0</v>
      </c>
      <c r="BX21" s="33">
        <v>390</v>
      </c>
      <c r="BY21" s="33">
        <v>0</v>
      </c>
      <c r="BZ21" s="33">
        <v>0</v>
      </c>
      <c r="CA21" s="33">
        <v>0</v>
      </c>
      <c r="CB21" s="33">
        <v>0</v>
      </c>
      <c r="CC21" s="33">
        <v>0</v>
      </c>
      <c r="CD21" s="33">
        <v>0</v>
      </c>
      <c r="CE21" s="33">
        <v>0</v>
      </c>
      <c r="CF21" s="33">
        <v>291</v>
      </c>
      <c r="CG21" s="33">
        <v>328</v>
      </c>
      <c r="CH21" s="33">
        <v>0</v>
      </c>
      <c r="CI21" s="33">
        <v>588</v>
      </c>
      <c r="CJ21" s="33">
        <v>0</v>
      </c>
      <c r="CK21" s="33">
        <v>0</v>
      </c>
      <c r="CL21" s="33">
        <v>584</v>
      </c>
      <c r="CM21" s="33">
        <v>0</v>
      </c>
      <c r="CN21" s="33">
        <v>0</v>
      </c>
      <c r="CO21" s="33">
        <v>0</v>
      </c>
      <c r="CP21" s="33">
        <v>0</v>
      </c>
      <c r="CQ21" s="33">
        <v>0</v>
      </c>
      <c r="CR21" s="33">
        <v>0</v>
      </c>
      <c r="CS21" s="33">
        <v>0</v>
      </c>
      <c r="CT21" s="33">
        <v>0</v>
      </c>
      <c r="CU21" s="33">
        <v>0</v>
      </c>
      <c r="CV21" s="33">
        <v>0</v>
      </c>
      <c r="CW21" s="33">
        <v>0</v>
      </c>
      <c r="CX21" s="33">
        <v>0</v>
      </c>
      <c r="CY21" s="33">
        <v>0</v>
      </c>
      <c r="CZ21" s="33">
        <v>0</v>
      </c>
      <c r="DA21" s="33">
        <v>0</v>
      </c>
      <c r="DB21" s="35">
        <v>3045</v>
      </c>
      <c r="DC21" s="35">
        <v>3</v>
      </c>
      <c r="DD21" s="37">
        <v>0</v>
      </c>
      <c r="DE21" s="34">
        <v>2571</v>
      </c>
      <c r="DF21" s="34">
        <v>299</v>
      </c>
      <c r="DG21" s="33">
        <v>2571</v>
      </c>
      <c r="DH21" s="33">
        <v>299</v>
      </c>
      <c r="DI21" s="33">
        <v>0</v>
      </c>
      <c r="DJ21" s="33">
        <v>0</v>
      </c>
      <c r="DK21" s="36">
        <v>0</v>
      </c>
      <c r="DL21" s="33">
        <v>0</v>
      </c>
      <c r="DM21" s="33">
        <v>0</v>
      </c>
      <c r="DN21" s="33">
        <v>0</v>
      </c>
      <c r="DO21" s="36">
        <v>0</v>
      </c>
      <c r="DP21" s="33">
        <v>0</v>
      </c>
      <c r="DQ21" s="33">
        <v>0</v>
      </c>
      <c r="DR21" s="33">
        <v>0</v>
      </c>
      <c r="DS21" s="33">
        <v>0</v>
      </c>
      <c r="DT21" s="34">
        <v>3</v>
      </c>
      <c r="DU21" s="37">
        <v>0</v>
      </c>
      <c r="DV21" s="37">
        <v>0</v>
      </c>
      <c r="DW21" s="37">
        <v>0</v>
      </c>
      <c r="DX21" s="37">
        <v>0</v>
      </c>
      <c r="DY21" s="37">
        <v>0</v>
      </c>
      <c r="DZ21" s="37">
        <v>0</v>
      </c>
      <c r="EA21" s="37">
        <v>0</v>
      </c>
      <c r="EB21" s="37">
        <v>0</v>
      </c>
      <c r="EC21" s="37">
        <v>0</v>
      </c>
      <c r="ED21" s="37">
        <v>0</v>
      </c>
      <c r="EE21" s="37">
        <v>0</v>
      </c>
      <c r="EF21" s="37">
        <v>0</v>
      </c>
      <c r="EG21" s="37">
        <v>0</v>
      </c>
      <c r="EH21" s="37">
        <v>0</v>
      </c>
      <c r="EI21" s="37">
        <v>0</v>
      </c>
      <c r="EJ21" s="37">
        <v>0</v>
      </c>
      <c r="EK21" s="37">
        <v>0</v>
      </c>
      <c r="EL21" s="37">
        <v>0</v>
      </c>
      <c r="EM21" s="37">
        <v>0</v>
      </c>
      <c r="EN21" s="37">
        <v>0</v>
      </c>
      <c r="EO21" s="37">
        <v>0</v>
      </c>
      <c r="EP21" s="37">
        <v>0</v>
      </c>
      <c r="EQ21" s="37">
        <v>0</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37">
        <v>0</v>
      </c>
      <c r="UQ21" s="37">
        <v>0</v>
      </c>
      <c r="UR21" s="37">
        <v>0</v>
      </c>
      <c r="US21" s="37">
        <v>0</v>
      </c>
      <c r="UT21" s="37">
        <v>0</v>
      </c>
      <c r="UU21" s="37">
        <v>0</v>
      </c>
      <c r="UV21" s="37">
        <v>0</v>
      </c>
      <c r="UW21" s="37">
        <v>0</v>
      </c>
      <c r="UX21" s="37">
        <v>0</v>
      </c>
      <c r="UY21" s="37">
        <v>0</v>
      </c>
      <c r="UZ21" s="37">
        <v>0</v>
      </c>
      <c r="VA21" s="37">
        <v>0</v>
      </c>
      <c r="VB21" s="37">
        <v>0</v>
      </c>
      <c r="VC21" s="37">
        <v>0</v>
      </c>
      <c r="VD21" s="37">
        <v>0</v>
      </c>
      <c r="VE21" s="37">
        <v>0</v>
      </c>
      <c r="VF21" s="37">
        <v>0</v>
      </c>
      <c r="VG21" s="37">
        <v>0</v>
      </c>
      <c r="VH21" s="37">
        <v>0</v>
      </c>
      <c r="VI21" s="37">
        <v>0</v>
      </c>
      <c r="VJ21" s="37">
        <v>0</v>
      </c>
      <c r="VK21" s="37">
        <v>0</v>
      </c>
      <c r="VL21" s="37">
        <v>0</v>
      </c>
      <c r="VM21" s="37">
        <v>0</v>
      </c>
      <c r="VN21" s="37">
        <v>0</v>
      </c>
      <c r="VO21" s="87">
        <v>0</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87">
        <v>1</v>
      </c>
      <c r="WG21" s="37">
        <v>0</v>
      </c>
      <c r="WH21" s="37">
        <v>0</v>
      </c>
      <c r="WI21" s="37">
        <v>0</v>
      </c>
      <c r="WJ21" s="37">
        <v>0</v>
      </c>
      <c r="WK21" s="37">
        <v>2</v>
      </c>
      <c r="WL21" s="37">
        <v>0</v>
      </c>
      <c r="WM21" s="37">
        <v>0</v>
      </c>
      <c r="WN21" s="37">
        <v>0</v>
      </c>
      <c r="WO21" s="37">
        <v>0</v>
      </c>
      <c r="WP21" s="37">
        <v>0</v>
      </c>
      <c r="WQ21" s="37">
        <v>0</v>
      </c>
      <c r="WR21" s="37">
        <v>0</v>
      </c>
      <c r="WS21" s="37">
        <v>0</v>
      </c>
      <c r="WT21" s="37">
        <v>0</v>
      </c>
      <c r="WU21" s="37">
        <v>0</v>
      </c>
      <c r="WV21" s="37">
        <v>0</v>
      </c>
      <c r="WW21" s="37">
        <v>0</v>
      </c>
      <c r="WX21" s="37">
        <v>0</v>
      </c>
      <c r="WY21" s="37">
        <v>0</v>
      </c>
      <c r="WZ21" s="37">
        <v>0</v>
      </c>
    </row>
    <row r="22" spans="1:624" ht="20.25" x14ac:dyDescent="0.3">
      <c r="A22" s="30">
        <v>7</v>
      </c>
      <c r="B22" s="39" t="s">
        <v>137</v>
      </c>
      <c r="C22" s="29">
        <v>3</v>
      </c>
      <c r="D22" s="32">
        <v>95294</v>
      </c>
      <c r="E22" s="33">
        <v>40536</v>
      </c>
      <c r="F22" s="33">
        <v>14578</v>
      </c>
      <c r="G22" s="33">
        <v>0</v>
      </c>
      <c r="H22" s="33">
        <v>0</v>
      </c>
      <c r="I22" s="33">
        <v>0</v>
      </c>
      <c r="J22" s="33">
        <v>0</v>
      </c>
      <c r="K22" s="33">
        <v>0</v>
      </c>
      <c r="L22" s="33">
        <v>20797</v>
      </c>
      <c r="M22" s="33">
        <v>6240</v>
      </c>
      <c r="N22" s="33">
        <v>4785</v>
      </c>
      <c r="O22" s="33">
        <v>0</v>
      </c>
      <c r="P22" s="33">
        <v>0</v>
      </c>
      <c r="Q22" s="33">
        <v>0</v>
      </c>
      <c r="R22" s="33">
        <v>0</v>
      </c>
      <c r="S22" s="33">
        <v>0</v>
      </c>
      <c r="T22" s="33">
        <v>7791</v>
      </c>
      <c r="U22" s="69">
        <v>567</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c r="AN22" s="33">
        <v>0</v>
      </c>
      <c r="AO22" s="33">
        <v>0</v>
      </c>
      <c r="AP22" s="33">
        <v>0</v>
      </c>
      <c r="AQ22" s="33">
        <v>0</v>
      </c>
      <c r="AR22" s="33">
        <v>0</v>
      </c>
      <c r="AS22" s="33">
        <v>0</v>
      </c>
      <c r="AT22" s="33">
        <v>0</v>
      </c>
      <c r="AU22" s="33">
        <v>0</v>
      </c>
      <c r="AV22" s="33">
        <v>0</v>
      </c>
      <c r="AW22" s="33">
        <v>0</v>
      </c>
      <c r="AX22" s="33">
        <v>0</v>
      </c>
      <c r="AY22" s="33">
        <v>0</v>
      </c>
      <c r="AZ22" s="33">
        <v>0</v>
      </c>
      <c r="BA22" s="44">
        <v>55114</v>
      </c>
      <c r="BB22" s="32">
        <v>46704</v>
      </c>
      <c r="BC22" s="33">
        <v>46704</v>
      </c>
      <c r="BD22" s="33">
        <v>0</v>
      </c>
      <c r="BE22" s="33">
        <v>0</v>
      </c>
      <c r="BF22" s="32">
        <v>143958</v>
      </c>
      <c r="BG22" s="33">
        <v>143958</v>
      </c>
      <c r="BH22" s="33">
        <v>0</v>
      </c>
      <c r="BI22" s="44">
        <v>143958</v>
      </c>
      <c r="BJ22" s="32">
        <v>0</v>
      </c>
      <c r="BK22" s="34">
        <v>0</v>
      </c>
      <c r="BL22" s="33">
        <v>0</v>
      </c>
      <c r="BM22" s="33">
        <v>0</v>
      </c>
      <c r="BN22" s="33">
        <v>0</v>
      </c>
      <c r="BO22" s="33">
        <v>0</v>
      </c>
      <c r="BP22" s="33">
        <v>0</v>
      </c>
      <c r="BQ22" s="33">
        <v>0</v>
      </c>
      <c r="BR22" s="33">
        <v>0</v>
      </c>
      <c r="BS22" s="33">
        <v>0</v>
      </c>
      <c r="BT22" s="33">
        <v>0</v>
      </c>
      <c r="BU22" s="33">
        <v>0</v>
      </c>
      <c r="BV22" s="33">
        <v>0</v>
      </c>
      <c r="BW22" s="33">
        <v>0</v>
      </c>
      <c r="BX22" s="33">
        <v>0</v>
      </c>
      <c r="BY22" s="33">
        <v>0</v>
      </c>
      <c r="BZ22" s="33">
        <v>0</v>
      </c>
      <c r="CA22" s="33">
        <v>0</v>
      </c>
      <c r="CB22" s="33">
        <v>0</v>
      </c>
      <c r="CC22" s="33">
        <v>0</v>
      </c>
      <c r="CD22" s="33">
        <v>0</v>
      </c>
      <c r="CE22" s="33">
        <v>0</v>
      </c>
      <c r="CF22" s="33">
        <v>0</v>
      </c>
      <c r="CG22" s="33">
        <v>0</v>
      </c>
      <c r="CH22" s="33">
        <v>0</v>
      </c>
      <c r="CI22" s="33">
        <v>0</v>
      </c>
      <c r="CJ22" s="33">
        <v>0</v>
      </c>
      <c r="CK22" s="33">
        <v>0</v>
      </c>
      <c r="CL22" s="33">
        <v>0</v>
      </c>
      <c r="CM22" s="33">
        <v>0</v>
      </c>
      <c r="CN22" s="33">
        <v>0</v>
      </c>
      <c r="CO22" s="33">
        <v>0</v>
      </c>
      <c r="CP22" s="33">
        <v>0</v>
      </c>
      <c r="CQ22" s="33">
        <v>0</v>
      </c>
      <c r="CR22" s="33">
        <v>0</v>
      </c>
      <c r="CS22" s="33">
        <v>0</v>
      </c>
      <c r="CT22" s="33">
        <v>0</v>
      </c>
      <c r="CU22" s="33">
        <v>0</v>
      </c>
      <c r="CV22" s="33">
        <v>0</v>
      </c>
      <c r="CW22" s="33">
        <v>0</v>
      </c>
      <c r="CX22" s="33">
        <v>0</v>
      </c>
      <c r="CY22" s="33">
        <v>0</v>
      </c>
      <c r="CZ22" s="33">
        <v>0</v>
      </c>
      <c r="DA22" s="33">
        <v>0</v>
      </c>
      <c r="DB22" s="35">
        <v>0</v>
      </c>
      <c r="DC22" s="35">
        <v>0</v>
      </c>
      <c r="DD22" s="37">
        <v>0</v>
      </c>
      <c r="DE22" s="34">
        <v>35518</v>
      </c>
      <c r="DF22" s="34">
        <v>4130</v>
      </c>
      <c r="DG22" s="33">
        <v>35518</v>
      </c>
      <c r="DH22" s="33">
        <v>4130</v>
      </c>
      <c r="DI22" s="33">
        <v>0</v>
      </c>
      <c r="DJ22" s="33">
        <v>0</v>
      </c>
      <c r="DK22" s="36">
        <v>0</v>
      </c>
      <c r="DL22" s="33">
        <v>0</v>
      </c>
      <c r="DM22" s="33">
        <v>0</v>
      </c>
      <c r="DN22" s="33">
        <v>0</v>
      </c>
      <c r="DO22" s="36">
        <v>0</v>
      </c>
      <c r="DP22" s="33">
        <v>0</v>
      </c>
      <c r="DQ22" s="33">
        <v>0</v>
      </c>
      <c r="DR22" s="33">
        <v>0</v>
      </c>
      <c r="DS22" s="33">
        <v>0</v>
      </c>
      <c r="DT22" s="34">
        <v>0</v>
      </c>
      <c r="DU22" s="37">
        <v>0</v>
      </c>
      <c r="DV22" s="37">
        <v>0</v>
      </c>
      <c r="DW22" s="37">
        <v>0</v>
      </c>
      <c r="DX22" s="37">
        <v>0</v>
      </c>
      <c r="DY22" s="37">
        <v>0</v>
      </c>
      <c r="DZ22" s="37">
        <v>0</v>
      </c>
      <c r="EA22" s="37">
        <v>0</v>
      </c>
      <c r="EB22" s="37">
        <v>0</v>
      </c>
      <c r="EC22" s="37">
        <v>0</v>
      </c>
      <c r="ED22" s="37">
        <v>0</v>
      </c>
      <c r="EE22" s="37">
        <v>0</v>
      </c>
      <c r="EF22" s="37">
        <v>0</v>
      </c>
      <c r="EG22" s="37">
        <v>0</v>
      </c>
      <c r="EH22" s="37">
        <v>0</v>
      </c>
      <c r="EI22" s="37">
        <v>0</v>
      </c>
      <c r="EJ22" s="37">
        <v>0</v>
      </c>
      <c r="EK22" s="37">
        <v>0</v>
      </c>
      <c r="EL22" s="37">
        <v>0</v>
      </c>
      <c r="EM22" s="37">
        <v>0</v>
      </c>
      <c r="EN22" s="37">
        <v>0</v>
      </c>
      <c r="EO22" s="37">
        <v>0</v>
      </c>
      <c r="EP22" s="37">
        <v>0</v>
      </c>
      <c r="EQ22" s="37">
        <v>0</v>
      </c>
      <c r="ER22" s="37">
        <v>0</v>
      </c>
      <c r="ES22" s="37">
        <v>0</v>
      </c>
      <c r="ET22" s="37">
        <v>0</v>
      </c>
      <c r="EU22" s="37">
        <v>0</v>
      </c>
      <c r="EV22" s="37">
        <v>0</v>
      </c>
      <c r="EW22" s="37">
        <v>0</v>
      </c>
      <c r="EX22" s="37">
        <v>0</v>
      </c>
      <c r="EY22" s="37">
        <v>0</v>
      </c>
      <c r="EZ22" s="37">
        <v>0</v>
      </c>
      <c r="FA22" s="37">
        <v>0</v>
      </c>
      <c r="FB22" s="37">
        <v>0</v>
      </c>
      <c r="FC22" s="37">
        <v>0</v>
      </c>
      <c r="FD22" s="37">
        <v>0</v>
      </c>
      <c r="FE22" s="37">
        <v>0</v>
      </c>
      <c r="FF22" s="37">
        <v>0</v>
      </c>
      <c r="FG22" s="37">
        <v>0</v>
      </c>
      <c r="FH22" s="37">
        <v>0</v>
      </c>
      <c r="FI22" s="37">
        <v>0</v>
      </c>
      <c r="FJ22" s="37">
        <v>0</v>
      </c>
      <c r="FK22" s="37">
        <v>0</v>
      </c>
      <c r="FL22" s="37">
        <v>0</v>
      </c>
      <c r="FM22" s="37">
        <v>0</v>
      </c>
      <c r="FN22" s="37">
        <v>0</v>
      </c>
      <c r="FO22" s="37">
        <v>0</v>
      </c>
      <c r="FP22" s="37">
        <v>0</v>
      </c>
      <c r="FQ22" s="37">
        <v>0</v>
      </c>
      <c r="FR22" s="37">
        <v>0</v>
      </c>
      <c r="FS22" s="37">
        <v>0</v>
      </c>
      <c r="FT22" s="37">
        <v>0</v>
      </c>
      <c r="FU22" s="37">
        <v>0</v>
      </c>
      <c r="FV22" s="37">
        <v>0</v>
      </c>
      <c r="FW22" s="37">
        <v>0</v>
      </c>
      <c r="FX22" s="37">
        <v>0</v>
      </c>
      <c r="FY22" s="37">
        <v>0</v>
      </c>
      <c r="FZ22" s="37">
        <v>0</v>
      </c>
      <c r="GA22" s="37">
        <v>0</v>
      </c>
      <c r="GB22" s="37">
        <v>0</v>
      </c>
      <c r="GC22" s="37">
        <v>0</v>
      </c>
      <c r="GD22" s="37">
        <v>0</v>
      </c>
      <c r="GE22" s="37">
        <v>0</v>
      </c>
      <c r="GF22" s="37">
        <v>0</v>
      </c>
      <c r="GG22" s="37">
        <v>0</v>
      </c>
      <c r="GH22" s="37">
        <v>0</v>
      </c>
      <c r="GI22" s="37">
        <v>0</v>
      </c>
      <c r="GJ22" s="37">
        <v>0</v>
      </c>
      <c r="GK22" s="37">
        <v>0</v>
      </c>
      <c r="GL22" s="37">
        <v>0</v>
      </c>
      <c r="GM22" s="37">
        <v>0</v>
      </c>
      <c r="GN22" s="37">
        <v>0</v>
      </c>
      <c r="GO22" s="37">
        <v>0</v>
      </c>
      <c r="GP22" s="37">
        <v>0</v>
      </c>
      <c r="GQ22" s="37">
        <v>0</v>
      </c>
      <c r="GR22" s="37">
        <v>0</v>
      </c>
      <c r="GS22" s="37">
        <v>0</v>
      </c>
      <c r="GT22" s="37">
        <v>0</v>
      </c>
      <c r="GU22" s="37">
        <v>0</v>
      </c>
      <c r="GV22" s="37">
        <v>0</v>
      </c>
      <c r="GW22" s="37">
        <v>0</v>
      </c>
      <c r="GX22" s="37">
        <v>0</v>
      </c>
      <c r="GY22" s="37">
        <v>0</v>
      </c>
      <c r="GZ22" s="37">
        <v>0</v>
      </c>
      <c r="HA22" s="37">
        <v>0</v>
      </c>
      <c r="HB22" s="37">
        <v>0</v>
      </c>
      <c r="HC22" s="37">
        <v>0</v>
      </c>
      <c r="HD22" s="37">
        <v>0</v>
      </c>
      <c r="HE22" s="37">
        <v>0</v>
      </c>
      <c r="HF22" s="37">
        <v>0</v>
      </c>
      <c r="HG22" s="37">
        <v>0</v>
      </c>
      <c r="HH22" s="37">
        <v>0</v>
      </c>
      <c r="HI22" s="37">
        <v>0</v>
      </c>
      <c r="HJ22" s="37">
        <v>0</v>
      </c>
      <c r="HK22" s="37">
        <v>0</v>
      </c>
      <c r="HL22" s="37">
        <v>0</v>
      </c>
      <c r="HM22" s="37">
        <v>0</v>
      </c>
      <c r="HN22" s="37">
        <v>0</v>
      </c>
      <c r="HO22" s="37">
        <v>0</v>
      </c>
      <c r="HP22" s="37">
        <v>0</v>
      </c>
      <c r="HQ22" s="37">
        <v>0</v>
      </c>
      <c r="HR22" s="37">
        <v>0</v>
      </c>
      <c r="HS22" s="37">
        <v>0</v>
      </c>
      <c r="HT22" s="37">
        <v>0</v>
      </c>
      <c r="HU22" s="37">
        <v>0</v>
      </c>
      <c r="HV22" s="37">
        <v>0</v>
      </c>
      <c r="HW22" s="37">
        <v>0</v>
      </c>
      <c r="HX22" s="37">
        <v>0</v>
      </c>
      <c r="HY22" s="37">
        <v>0</v>
      </c>
      <c r="HZ22" s="37">
        <v>0</v>
      </c>
      <c r="IA22" s="37">
        <v>0</v>
      </c>
      <c r="IB22" s="37">
        <v>0</v>
      </c>
      <c r="IC22" s="37">
        <v>0</v>
      </c>
      <c r="ID22" s="37">
        <v>0</v>
      </c>
      <c r="IE22" s="37">
        <v>0</v>
      </c>
      <c r="IF22" s="37">
        <v>0</v>
      </c>
      <c r="IG22" s="37">
        <v>0</v>
      </c>
      <c r="IH22" s="37">
        <v>0</v>
      </c>
      <c r="II22" s="37">
        <v>0</v>
      </c>
      <c r="IJ22" s="37">
        <v>0</v>
      </c>
      <c r="IK22" s="37">
        <v>0</v>
      </c>
      <c r="IL22" s="37">
        <v>0</v>
      </c>
      <c r="IM22" s="37">
        <v>0</v>
      </c>
      <c r="IN22" s="37">
        <v>0</v>
      </c>
      <c r="IO22" s="37">
        <v>0</v>
      </c>
      <c r="IP22" s="37">
        <v>0</v>
      </c>
      <c r="IQ22" s="37">
        <v>0</v>
      </c>
      <c r="IR22" s="37">
        <v>0</v>
      </c>
      <c r="IS22" s="37">
        <v>0</v>
      </c>
      <c r="IT22" s="37">
        <v>0</v>
      </c>
      <c r="IU22" s="37">
        <v>0</v>
      </c>
      <c r="IV22" s="37">
        <v>0</v>
      </c>
      <c r="IW22" s="37">
        <v>0</v>
      </c>
      <c r="IX22" s="37">
        <v>0</v>
      </c>
      <c r="IY22" s="37">
        <v>0</v>
      </c>
      <c r="IZ22" s="37">
        <v>0</v>
      </c>
      <c r="JA22" s="37">
        <v>0</v>
      </c>
      <c r="JB22" s="37">
        <v>0</v>
      </c>
      <c r="JC22" s="37">
        <v>0</v>
      </c>
      <c r="JD22" s="37">
        <v>0</v>
      </c>
      <c r="JE22" s="37">
        <v>0</v>
      </c>
      <c r="JF22" s="37">
        <v>0</v>
      </c>
      <c r="JG22" s="37">
        <v>0</v>
      </c>
      <c r="JH22" s="37">
        <v>0</v>
      </c>
      <c r="JI22" s="37">
        <v>0</v>
      </c>
      <c r="JJ22" s="37">
        <v>0</v>
      </c>
      <c r="JK22" s="37">
        <v>0</v>
      </c>
      <c r="JL22" s="37">
        <v>0</v>
      </c>
      <c r="JM22" s="37">
        <v>0</v>
      </c>
      <c r="JN22" s="37">
        <v>0</v>
      </c>
      <c r="JO22" s="37">
        <v>0</v>
      </c>
      <c r="JP22" s="37">
        <v>0</v>
      </c>
      <c r="JQ22" s="37">
        <v>0</v>
      </c>
      <c r="JR22" s="37">
        <v>0</v>
      </c>
      <c r="JS22" s="37">
        <v>0</v>
      </c>
      <c r="JT22" s="37">
        <v>0</v>
      </c>
      <c r="JU22" s="37">
        <v>0</v>
      </c>
      <c r="JV22" s="37">
        <v>0</v>
      </c>
      <c r="JW22" s="37">
        <v>0</v>
      </c>
      <c r="JX22" s="37">
        <v>0</v>
      </c>
      <c r="JY22" s="37">
        <v>0</v>
      </c>
      <c r="JZ22" s="37">
        <v>0</v>
      </c>
      <c r="KA22" s="37">
        <v>0</v>
      </c>
      <c r="KB22" s="37">
        <v>0</v>
      </c>
      <c r="KC22" s="37">
        <v>0</v>
      </c>
      <c r="KD22" s="37">
        <v>0</v>
      </c>
      <c r="KE22" s="37">
        <v>0</v>
      </c>
      <c r="KF22" s="37">
        <v>0</v>
      </c>
      <c r="KG22" s="37">
        <v>0</v>
      </c>
      <c r="KH22" s="37">
        <v>0</v>
      </c>
      <c r="KI22" s="37">
        <v>0</v>
      </c>
      <c r="KJ22" s="37">
        <v>0</v>
      </c>
      <c r="KK22" s="37">
        <v>0</v>
      </c>
      <c r="KL22" s="37">
        <v>0</v>
      </c>
      <c r="KM22" s="37">
        <v>0</v>
      </c>
      <c r="KN22" s="37">
        <v>0</v>
      </c>
      <c r="KO22" s="37">
        <v>0</v>
      </c>
      <c r="KP22" s="37">
        <v>0</v>
      </c>
      <c r="KQ22" s="37">
        <v>0</v>
      </c>
      <c r="KR22" s="37">
        <v>0</v>
      </c>
      <c r="KS22" s="37">
        <v>0</v>
      </c>
      <c r="KT22" s="37">
        <v>0</v>
      </c>
      <c r="KU22" s="37">
        <v>0</v>
      </c>
      <c r="KV22" s="37">
        <v>0</v>
      </c>
      <c r="KW22" s="37">
        <v>0</v>
      </c>
      <c r="KX22" s="37">
        <v>0</v>
      </c>
      <c r="KY22" s="37">
        <v>0</v>
      </c>
      <c r="KZ22" s="37">
        <v>0</v>
      </c>
      <c r="LA22" s="37">
        <v>0</v>
      </c>
      <c r="LB22" s="37">
        <v>0</v>
      </c>
      <c r="LC22" s="37">
        <v>0</v>
      </c>
      <c r="LD22" s="37">
        <v>0</v>
      </c>
      <c r="LE22" s="37">
        <v>0</v>
      </c>
      <c r="LF22" s="37">
        <v>0</v>
      </c>
      <c r="LG22" s="37">
        <v>0</v>
      </c>
      <c r="LH22" s="37">
        <v>0</v>
      </c>
      <c r="LI22" s="37">
        <v>0</v>
      </c>
      <c r="LJ22" s="37">
        <v>0</v>
      </c>
      <c r="LK22" s="37">
        <v>0</v>
      </c>
      <c r="LL22" s="37">
        <v>0</v>
      </c>
      <c r="LM22" s="37">
        <v>0</v>
      </c>
      <c r="LN22" s="37">
        <v>0</v>
      </c>
      <c r="LO22" s="37">
        <v>0</v>
      </c>
      <c r="LP22" s="37">
        <v>0</v>
      </c>
      <c r="LQ22" s="37">
        <v>0</v>
      </c>
      <c r="LR22" s="37">
        <v>0</v>
      </c>
      <c r="LS22" s="37">
        <v>0</v>
      </c>
      <c r="LT22" s="37">
        <v>0</v>
      </c>
      <c r="LU22" s="37">
        <v>0</v>
      </c>
      <c r="LV22" s="37">
        <v>0</v>
      </c>
      <c r="LW22" s="37">
        <v>0</v>
      </c>
      <c r="LX22" s="37">
        <v>0</v>
      </c>
      <c r="LY22" s="37">
        <v>0</v>
      </c>
      <c r="LZ22" s="37">
        <v>0</v>
      </c>
      <c r="MA22" s="37">
        <v>0</v>
      </c>
      <c r="MB22" s="37">
        <v>0</v>
      </c>
      <c r="MC22" s="37">
        <v>0</v>
      </c>
      <c r="MD22" s="37">
        <v>0</v>
      </c>
      <c r="ME22" s="37">
        <v>0</v>
      </c>
      <c r="MF22" s="37">
        <v>0</v>
      </c>
      <c r="MG22" s="37">
        <v>0</v>
      </c>
      <c r="MH22" s="37">
        <v>0</v>
      </c>
      <c r="MI22" s="37">
        <v>0</v>
      </c>
      <c r="MJ22" s="37">
        <v>0</v>
      </c>
      <c r="MK22" s="37">
        <v>0</v>
      </c>
      <c r="ML22" s="37">
        <v>0</v>
      </c>
      <c r="MM22" s="37">
        <v>0</v>
      </c>
      <c r="MN22" s="37">
        <v>0</v>
      </c>
      <c r="MO22" s="37">
        <v>0</v>
      </c>
      <c r="MP22" s="37">
        <v>0</v>
      </c>
      <c r="MQ22" s="37">
        <v>0</v>
      </c>
      <c r="MR22" s="37">
        <v>0</v>
      </c>
      <c r="MS22" s="37">
        <v>0</v>
      </c>
      <c r="MT22" s="37">
        <v>0</v>
      </c>
      <c r="MU22" s="37">
        <v>0</v>
      </c>
      <c r="MV22" s="37">
        <v>0</v>
      </c>
      <c r="MW22" s="37">
        <v>0</v>
      </c>
      <c r="MX22" s="37">
        <v>0</v>
      </c>
      <c r="MY22" s="37">
        <v>0</v>
      </c>
      <c r="MZ22" s="37">
        <v>0</v>
      </c>
      <c r="NA22" s="37">
        <v>0</v>
      </c>
      <c r="NB22" s="37">
        <v>0</v>
      </c>
      <c r="NC22" s="37">
        <v>0</v>
      </c>
      <c r="ND22" s="37">
        <v>0</v>
      </c>
      <c r="NE22" s="37">
        <v>0</v>
      </c>
      <c r="NF22" s="37">
        <v>0</v>
      </c>
      <c r="NG22" s="37">
        <v>0</v>
      </c>
      <c r="NH22" s="37">
        <v>0</v>
      </c>
      <c r="NI22" s="37">
        <v>0</v>
      </c>
      <c r="NJ22" s="37">
        <v>0</v>
      </c>
      <c r="NK22" s="37">
        <v>0</v>
      </c>
      <c r="NL22" s="37">
        <v>0</v>
      </c>
      <c r="NM22" s="37">
        <v>0</v>
      </c>
      <c r="NN22" s="37">
        <v>0</v>
      </c>
      <c r="NO22" s="37">
        <v>0</v>
      </c>
      <c r="NP22" s="37">
        <v>0</v>
      </c>
      <c r="NQ22" s="37">
        <v>0</v>
      </c>
      <c r="NR22" s="37">
        <v>0</v>
      </c>
      <c r="NS22" s="37">
        <v>0</v>
      </c>
      <c r="NT22" s="37">
        <v>0</v>
      </c>
      <c r="NU22" s="37">
        <v>0</v>
      </c>
      <c r="NV22" s="37">
        <v>0</v>
      </c>
      <c r="NW22" s="37">
        <v>0</v>
      </c>
      <c r="NX22" s="37">
        <v>0</v>
      </c>
      <c r="NY22" s="37">
        <v>0</v>
      </c>
      <c r="NZ22" s="37">
        <v>0</v>
      </c>
      <c r="OA22" s="37">
        <v>0</v>
      </c>
      <c r="OB22" s="37">
        <v>0</v>
      </c>
      <c r="OC22" s="37">
        <v>0</v>
      </c>
      <c r="OD22" s="37">
        <v>0</v>
      </c>
      <c r="OE22" s="37">
        <v>0</v>
      </c>
      <c r="OF22" s="37">
        <v>0</v>
      </c>
      <c r="OG22" s="37">
        <v>0</v>
      </c>
      <c r="OH22" s="37">
        <v>0</v>
      </c>
      <c r="OI22" s="37">
        <v>0</v>
      </c>
      <c r="OJ22" s="37">
        <v>0</v>
      </c>
      <c r="OK22" s="37">
        <v>0</v>
      </c>
      <c r="OL22" s="37">
        <v>0</v>
      </c>
      <c r="OM22" s="37">
        <v>0</v>
      </c>
      <c r="ON22" s="37">
        <v>0</v>
      </c>
      <c r="OO22" s="37">
        <v>0</v>
      </c>
      <c r="OP22" s="37">
        <v>0</v>
      </c>
      <c r="OQ22" s="37">
        <v>0</v>
      </c>
      <c r="OR22" s="37">
        <v>0</v>
      </c>
      <c r="OS22" s="37">
        <v>0</v>
      </c>
      <c r="OT22" s="37">
        <v>0</v>
      </c>
      <c r="OU22" s="37">
        <v>0</v>
      </c>
      <c r="OV22" s="37">
        <v>0</v>
      </c>
      <c r="OW22" s="37">
        <v>0</v>
      </c>
      <c r="OX22" s="37">
        <v>0</v>
      </c>
      <c r="OY22" s="37">
        <v>0</v>
      </c>
      <c r="OZ22" s="37">
        <v>0</v>
      </c>
      <c r="PA22" s="37">
        <v>0</v>
      </c>
      <c r="PB22" s="37">
        <v>0</v>
      </c>
      <c r="PC22" s="37">
        <v>0</v>
      </c>
      <c r="PD22" s="37">
        <v>0</v>
      </c>
      <c r="PE22" s="37">
        <v>0</v>
      </c>
      <c r="PF22" s="37">
        <v>0</v>
      </c>
      <c r="PG22" s="37">
        <v>0</v>
      </c>
      <c r="PH22" s="37">
        <v>0</v>
      </c>
      <c r="PI22" s="37">
        <v>0</v>
      </c>
      <c r="PJ22" s="37">
        <v>0</v>
      </c>
      <c r="PK22" s="37">
        <v>0</v>
      </c>
      <c r="PL22" s="37">
        <v>0</v>
      </c>
      <c r="PM22" s="37">
        <v>0</v>
      </c>
      <c r="PN22" s="37">
        <v>0</v>
      </c>
      <c r="PO22" s="37">
        <v>0</v>
      </c>
      <c r="PP22" s="37">
        <v>0</v>
      </c>
      <c r="PQ22" s="37">
        <v>0</v>
      </c>
      <c r="PR22" s="37">
        <v>0</v>
      </c>
      <c r="PS22" s="37">
        <v>0</v>
      </c>
      <c r="PT22" s="37">
        <v>0</v>
      </c>
      <c r="PU22" s="37">
        <v>0</v>
      </c>
      <c r="PV22" s="37">
        <v>0</v>
      </c>
      <c r="PW22" s="37">
        <v>0</v>
      </c>
      <c r="PX22" s="37">
        <v>0</v>
      </c>
      <c r="PY22" s="37">
        <v>0</v>
      </c>
      <c r="PZ22" s="37">
        <v>0</v>
      </c>
      <c r="QA22" s="37">
        <v>0</v>
      </c>
      <c r="QB22" s="37">
        <v>0</v>
      </c>
      <c r="QC22" s="37">
        <v>0</v>
      </c>
      <c r="QD22" s="37">
        <v>0</v>
      </c>
      <c r="QE22" s="37">
        <v>0</v>
      </c>
      <c r="QF22" s="37">
        <v>0</v>
      </c>
      <c r="QG22" s="37">
        <v>0</v>
      </c>
      <c r="QH22" s="37">
        <v>0</v>
      </c>
      <c r="QI22" s="37">
        <v>0</v>
      </c>
      <c r="QJ22" s="37">
        <v>0</v>
      </c>
      <c r="QK22" s="37">
        <v>0</v>
      </c>
      <c r="QL22" s="37">
        <v>0</v>
      </c>
      <c r="QM22" s="37">
        <v>0</v>
      </c>
      <c r="QN22" s="37">
        <v>0</v>
      </c>
      <c r="QO22" s="37">
        <v>0</v>
      </c>
      <c r="QP22" s="37">
        <v>0</v>
      </c>
      <c r="QQ22" s="37">
        <v>0</v>
      </c>
      <c r="QR22" s="37">
        <v>0</v>
      </c>
      <c r="QS22" s="37">
        <v>0</v>
      </c>
      <c r="QT22" s="37">
        <v>0</v>
      </c>
      <c r="QU22" s="37">
        <v>0</v>
      </c>
      <c r="QV22" s="37">
        <v>0</v>
      </c>
      <c r="QW22" s="37">
        <v>0</v>
      </c>
      <c r="QX22" s="37">
        <v>0</v>
      </c>
      <c r="QY22" s="37">
        <v>0</v>
      </c>
      <c r="QZ22" s="37">
        <v>0</v>
      </c>
      <c r="RA22" s="37">
        <v>0</v>
      </c>
      <c r="RB22" s="37">
        <v>0</v>
      </c>
      <c r="RC22" s="37">
        <v>0</v>
      </c>
      <c r="RD22" s="37">
        <v>0</v>
      </c>
      <c r="RE22" s="37">
        <v>0</v>
      </c>
      <c r="RF22" s="37">
        <v>0</v>
      </c>
      <c r="RG22" s="37">
        <v>0</v>
      </c>
      <c r="RH22" s="37">
        <v>0</v>
      </c>
      <c r="RI22" s="37">
        <v>0</v>
      </c>
      <c r="RJ22" s="37">
        <v>0</v>
      </c>
      <c r="RK22" s="37">
        <v>0</v>
      </c>
      <c r="RL22" s="37">
        <v>0</v>
      </c>
      <c r="RM22" s="37">
        <v>0</v>
      </c>
      <c r="RN22" s="37">
        <v>0</v>
      </c>
      <c r="RO22" s="37">
        <v>0</v>
      </c>
      <c r="RP22" s="37">
        <v>0</v>
      </c>
      <c r="RQ22" s="37">
        <v>0</v>
      </c>
      <c r="RR22" s="37">
        <v>0</v>
      </c>
      <c r="RS22" s="37">
        <v>0</v>
      </c>
      <c r="RT22" s="37">
        <v>0</v>
      </c>
      <c r="RU22" s="37">
        <v>0</v>
      </c>
      <c r="RV22" s="37">
        <v>0</v>
      </c>
      <c r="RW22" s="37">
        <v>0</v>
      </c>
      <c r="RX22" s="37">
        <v>0</v>
      </c>
      <c r="RY22" s="37">
        <v>0</v>
      </c>
      <c r="RZ22" s="37">
        <v>0</v>
      </c>
      <c r="SA22" s="37">
        <v>0</v>
      </c>
      <c r="SB22" s="37">
        <v>0</v>
      </c>
      <c r="SC22" s="37">
        <v>0</v>
      </c>
      <c r="SD22" s="37">
        <v>0</v>
      </c>
      <c r="SE22" s="37">
        <v>0</v>
      </c>
      <c r="SF22" s="37">
        <v>0</v>
      </c>
      <c r="SG22" s="37">
        <v>0</v>
      </c>
      <c r="SH22" s="37">
        <v>0</v>
      </c>
      <c r="SI22" s="37">
        <v>0</v>
      </c>
      <c r="SJ22" s="37">
        <v>0</v>
      </c>
      <c r="SK22" s="37">
        <v>0</v>
      </c>
      <c r="SL22" s="37">
        <v>0</v>
      </c>
      <c r="SM22" s="37">
        <v>0</v>
      </c>
      <c r="SN22" s="37">
        <v>0</v>
      </c>
      <c r="SO22" s="37">
        <v>0</v>
      </c>
      <c r="SP22" s="37">
        <v>0</v>
      </c>
      <c r="SQ22" s="37">
        <v>0</v>
      </c>
      <c r="SR22" s="37">
        <v>0</v>
      </c>
      <c r="SS22" s="37">
        <v>0</v>
      </c>
      <c r="ST22" s="37">
        <v>0</v>
      </c>
      <c r="SU22" s="37">
        <v>0</v>
      </c>
      <c r="SV22" s="37">
        <v>0</v>
      </c>
      <c r="SW22" s="37">
        <v>0</v>
      </c>
      <c r="SX22" s="37">
        <v>0</v>
      </c>
      <c r="SY22" s="37">
        <v>0</v>
      </c>
      <c r="SZ22" s="37">
        <v>0</v>
      </c>
      <c r="TA22" s="37">
        <v>0</v>
      </c>
      <c r="TB22" s="37">
        <v>0</v>
      </c>
      <c r="TC22" s="37">
        <v>0</v>
      </c>
      <c r="TD22" s="37">
        <v>0</v>
      </c>
      <c r="TE22" s="37">
        <v>0</v>
      </c>
      <c r="TF22" s="37">
        <v>0</v>
      </c>
      <c r="TG22" s="37">
        <v>0</v>
      </c>
      <c r="TH22" s="37">
        <v>0</v>
      </c>
      <c r="TI22" s="37">
        <v>0</v>
      </c>
      <c r="TJ22" s="37">
        <v>0</v>
      </c>
      <c r="TK22" s="37">
        <v>0</v>
      </c>
      <c r="TL22" s="37">
        <v>0</v>
      </c>
      <c r="TM22" s="37">
        <v>0</v>
      </c>
      <c r="TN22" s="37">
        <v>0</v>
      </c>
      <c r="TO22" s="37">
        <v>0</v>
      </c>
      <c r="TP22" s="37">
        <v>0</v>
      </c>
      <c r="TQ22" s="37">
        <v>0</v>
      </c>
      <c r="TR22" s="37">
        <v>0</v>
      </c>
      <c r="TS22" s="37">
        <v>0</v>
      </c>
      <c r="TT22" s="37">
        <v>0</v>
      </c>
      <c r="TU22" s="37">
        <v>0</v>
      </c>
      <c r="TV22" s="37">
        <v>0</v>
      </c>
      <c r="TW22" s="37">
        <v>0</v>
      </c>
      <c r="TX22" s="37">
        <v>0</v>
      </c>
      <c r="TY22" s="37">
        <v>0</v>
      </c>
      <c r="TZ22" s="37">
        <v>0</v>
      </c>
      <c r="UA22" s="37">
        <v>0</v>
      </c>
      <c r="UB22" s="37">
        <v>0</v>
      </c>
      <c r="UC22" s="37">
        <v>0</v>
      </c>
      <c r="UD22" s="37">
        <v>0</v>
      </c>
      <c r="UE22" s="37">
        <v>0</v>
      </c>
      <c r="UF22" s="37">
        <v>0</v>
      </c>
      <c r="UG22" s="37">
        <v>0</v>
      </c>
      <c r="UH22" s="37">
        <v>0</v>
      </c>
      <c r="UI22" s="37">
        <v>0</v>
      </c>
      <c r="UJ22" s="37">
        <v>0</v>
      </c>
      <c r="UK22" s="37">
        <v>0</v>
      </c>
      <c r="UL22" s="37">
        <v>0</v>
      </c>
      <c r="UM22" s="37">
        <v>0</v>
      </c>
      <c r="UN22" s="37">
        <v>0</v>
      </c>
      <c r="UO22" s="37">
        <v>0</v>
      </c>
      <c r="UP22" s="37">
        <v>0</v>
      </c>
      <c r="UQ22" s="37">
        <v>0</v>
      </c>
      <c r="UR22" s="37">
        <v>0</v>
      </c>
      <c r="US22" s="37">
        <v>0</v>
      </c>
      <c r="UT22" s="37">
        <v>0</v>
      </c>
      <c r="UU22" s="37">
        <v>0</v>
      </c>
      <c r="UV22" s="37">
        <v>0</v>
      </c>
      <c r="UW22" s="37">
        <v>0</v>
      </c>
      <c r="UX22" s="37">
        <v>0</v>
      </c>
      <c r="UY22" s="37">
        <v>0</v>
      </c>
      <c r="UZ22" s="37">
        <v>0</v>
      </c>
      <c r="VA22" s="37">
        <v>0</v>
      </c>
      <c r="VB22" s="37">
        <v>0</v>
      </c>
      <c r="VC22" s="37">
        <v>0</v>
      </c>
      <c r="VD22" s="37">
        <v>0</v>
      </c>
      <c r="VE22" s="37">
        <v>0</v>
      </c>
      <c r="VF22" s="37">
        <v>0</v>
      </c>
      <c r="VG22" s="37">
        <v>0</v>
      </c>
      <c r="VH22" s="37">
        <v>0</v>
      </c>
      <c r="VI22" s="37">
        <v>0</v>
      </c>
      <c r="VJ22" s="37">
        <v>0</v>
      </c>
      <c r="VK22" s="37">
        <v>0</v>
      </c>
      <c r="VL22" s="37">
        <v>0</v>
      </c>
      <c r="VM22" s="37">
        <v>0</v>
      </c>
      <c r="VN22" s="37">
        <v>0</v>
      </c>
      <c r="VO22" s="37">
        <v>0</v>
      </c>
      <c r="VP22" s="37">
        <v>0</v>
      </c>
      <c r="VQ22" s="37">
        <v>0</v>
      </c>
      <c r="VR22" s="37">
        <v>0</v>
      </c>
      <c r="VS22" s="37">
        <v>0</v>
      </c>
      <c r="VT22" s="37">
        <v>0</v>
      </c>
      <c r="VU22" s="37">
        <v>0</v>
      </c>
      <c r="VV22" s="37">
        <v>0</v>
      </c>
      <c r="VW22" s="37">
        <v>0</v>
      </c>
      <c r="VX22" s="37">
        <v>0</v>
      </c>
      <c r="VY22" s="37">
        <v>0</v>
      </c>
      <c r="VZ22" s="37">
        <v>0</v>
      </c>
      <c r="WA22" s="37">
        <v>0</v>
      </c>
      <c r="WB22" s="37">
        <v>0</v>
      </c>
      <c r="WC22" s="37">
        <v>0</v>
      </c>
      <c r="WD22" s="37">
        <v>0</v>
      </c>
      <c r="WE22" s="37">
        <v>0</v>
      </c>
      <c r="WF22" s="37">
        <v>0</v>
      </c>
      <c r="WG22" s="37">
        <v>0</v>
      </c>
      <c r="WH22" s="37">
        <v>0</v>
      </c>
      <c r="WI22" s="37">
        <v>0</v>
      </c>
      <c r="WJ22" s="37">
        <v>0</v>
      </c>
      <c r="WK22" s="37">
        <v>0</v>
      </c>
      <c r="WL22" s="37">
        <v>0</v>
      </c>
      <c r="WM22" s="37">
        <v>0</v>
      </c>
      <c r="WN22" s="37">
        <v>0</v>
      </c>
      <c r="WO22" s="37">
        <v>0</v>
      </c>
      <c r="WP22" s="37">
        <v>0</v>
      </c>
      <c r="WQ22" s="37">
        <v>0</v>
      </c>
      <c r="WR22" s="37">
        <v>0</v>
      </c>
      <c r="WS22" s="37">
        <v>0</v>
      </c>
      <c r="WT22" s="37">
        <v>0</v>
      </c>
      <c r="WU22" s="37">
        <v>0</v>
      </c>
      <c r="WV22" s="37">
        <v>0</v>
      </c>
      <c r="WW22" s="37">
        <v>0</v>
      </c>
      <c r="WX22" s="37">
        <v>0</v>
      </c>
      <c r="WY22" s="37">
        <v>0</v>
      </c>
      <c r="WZ22" s="37">
        <v>0</v>
      </c>
    </row>
    <row r="23" spans="1:624" ht="20.25" x14ac:dyDescent="0.3">
      <c r="A23" s="30">
        <v>8</v>
      </c>
      <c r="B23" s="39" t="s">
        <v>138</v>
      </c>
      <c r="C23" s="29">
        <v>5</v>
      </c>
      <c r="D23" s="32">
        <v>1604</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13</v>
      </c>
      <c r="W23" s="33">
        <v>5</v>
      </c>
      <c r="X23" s="33">
        <v>0</v>
      </c>
      <c r="Y23" s="33">
        <v>79</v>
      </c>
      <c r="Z23" s="33">
        <v>24</v>
      </c>
      <c r="AA23" s="33">
        <v>188</v>
      </c>
      <c r="AB23" s="33">
        <v>0</v>
      </c>
      <c r="AC23" s="33">
        <v>0</v>
      </c>
      <c r="AD23" s="33">
        <v>0</v>
      </c>
      <c r="AE23" s="33">
        <v>0</v>
      </c>
      <c r="AF23" s="33">
        <v>0</v>
      </c>
      <c r="AG23" s="33">
        <v>0</v>
      </c>
      <c r="AH23" s="33">
        <v>0</v>
      </c>
      <c r="AI23" s="33">
        <v>0</v>
      </c>
      <c r="AJ23" s="33">
        <v>0</v>
      </c>
      <c r="AK23" s="33">
        <v>57</v>
      </c>
      <c r="AL23" s="33">
        <v>13</v>
      </c>
      <c r="AM23" s="33">
        <v>6</v>
      </c>
      <c r="AN23" s="33">
        <v>0</v>
      </c>
      <c r="AO23" s="33">
        <v>0</v>
      </c>
      <c r="AP23" s="33">
        <v>0</v>
      </c>
      <c r="AQ23" s="33">
        <v>861</v>
      </c>
      <c r="AR23" s="33">
        <v>1</v>
      </c>
      <c r="AS23" s="33">
        <v>354</v>
      </c>
      <c r="AT23" s="33">
        <v>3</v>
      </c>
      <c r="AU23" s="33">
        <v>0</v>
      </c>
      <c r="AV23" s="33">
        <v>0</v>
      </c>
      <c r="AW23" s="33">
        <v>0</v>
      </c>
      <c r="AX23" s="33">
        <v>0</v>
      </c>
      <c r="AY23" s="33">
        <v>0</v>
      </c>
      <c r="AZ23" s="33">
        <v>0</v>
      </c>
      <c r="BA23" s="33"/>
      <c r="BB23" s="32">
        <v>12694</v>
      </c>
      <c r="BC23" s="33">
        <v>9644</v>
      </c>
      <c r="BD23" s="33">
        <v>3050</v>
      </c>
      <c r="BE23" s="33">
        <v>0</v>
      </c>
      <c r="BF23" s="32">
        <v>750</v>
      </c>
      <c r="BG23" s="33">
        <v>750</v>
      </c>
      <c r="BH23" s="33">
        <v>0</v>
      </c>
      <c r="BI23" s="33"/>
      <c r="BJ23" s="32">
        <v>61945</v>
      </c>
      <c r="BK23" s="34">
        <v>6264</v>
      </c>
      <c r="BL23" s="33">
        <v>603</v>
      </c>
      <c r="BM23" s="33">
        <v>668</v>
      </c>
      <c r="BN23" s="33">
        <v>0</v>
      </c>
      <c r="BO23" s="33">
        <v>108</v>
      </c>
      <c r="BP23" s="33">
        <v>0</v>
      </c>
      <c r="BQ23" s="33">
        <v>0</v>
      </c>
      <c r="BR23" s="33">
        <v>203</v>
      </c>
      <c r="BS23" s="33">
        <v>0</v>
      </c>
      <c r="BT23" s="33">
        <v>0</v>
      </c>
      <c r="BU23" s="33">
        <v>0</v>
      </c>
      <c r="BV23" s="33">
        <v>114</v>
      </c>
      <c r="BW23" s="33">
        <v>483</v>
      </c>
      <c r="BX23" s="33">
        <v>258</v>
      </c>
      <c r="BY23" s="33">
        <v>361</v>
      </c>
      <c r="BZ23" s="33">
        <v>0</v>
      </c>
      <c r="CA23" s="33">
        <v>0</v>
      </c>
      <c r="CB23" s="33">
        <v>0</v>
      </c>
      <c r="CC23" s="33">
        <v>0</v>
      </c>
      <c r="CD23" s="33">
        <v>0</v>
      </c>
      <c r="CE23" s="33">
        <v>0</v>
      </c>
      <c r="CF23" s="33">
        <v>793</v>
      </c>
      <c r="CG23" s="33">
        <v>439</v>
      </c>
      <c r="CH23" s="33">
        <v>0</v>
      </c>
      <c r="CI23" s="33">
        <v>587</v>
      </c>
      <c r="CJ23" s="33">
        <v>393</v>
      </c>
      <c r="CK23" s="33">
        <v>0</v>
      </c>
      <c r="CL23" s="33">
        <v>582</v>
      </c>
      <c r="CM23" s="33">
        <v>0</v>
      </c>
      <c r="CN23" s="33">
        <v>0</v>
      </c>
      <c r="CO23" s="33">
        <v>0</v>
      </c>
      <c r="CP23" s="33">
        <v>0</v>
      </c>
      <c r="CQ23" s="33">
        <v>0</v>
      </c>
      <c r="CR23" s="33">
        <v>0</v>
      </c>
      <c r="CS23" s="33">
        <v>301</v>
      </c>
      <c r="CT23" s="33">
        <v>371</v>
      </c>
      <c r="CU23" s="33">
        <v>203</v>
      </c>
      <c r="CV23" s="33">
        <v>168</v>
      </c>
      <c r="CW23" s="33">
        <v>0</v>
      </c>
      <c r="CX23" s="33">
        <v>6159</v>
      </c>
      <c r="CY23" s="33">
        <v>3370</v>
      </c>
      <c r="CZ23" s="33">
        <v>2789</v>
      </c>
      <c r="DA23" s="33">
        <v>0</v>
      </c>
      <c r="DB23" s="35">
        <v>6143</v>
      </c>
      <c r="DC23" s="35">
        <v>121</v>
      </c>
      <c r="DD23" s="36">
        <v>504</v>
      </c>
      <c r="DE23" s="34">
        <v>2019</v>
      </c>
      <c r="DF23" s="34">
        <v>235</v>
      </c>
      <c r="DG23" s="33">
        <v>2019</v>
      </c>
      <c r="DH23" s="33">
        <v>235</v>
      </c>
      <c r="DI23" s="33">
        <v>0</v>
      </c>
      <c r="DJ23" s="33">
        <v>0</v>
      </c>
      <c r="DK23" s="36">
        <v>0</v>
      </c>
      <c r="DL23" s="33">
        <v>0</v>
      </c>
      <c r="DM23" s="33">
        <v>0</v>
      </c>
      <c r="DN23" s="33">
        <v>0</v>
      </c>
      <c r="DO23" s="36">
        <v>0</v>
      </c>
      <c r="DP23" s="33">
        <v>0</v>
      </c>
      <c r="DQ23" s="33">
        <v>0</v>
      </c>
      <c r="DR23" s="33">
        <v>0</v>
      </c>
      <c r="DS23" s="33">
        <v>0</v>
      </c>
      <c r="DT23" s="34">
        <v>121</v>
      </c>
      <c r="DU23" s="37">
        <v>0</v>
      </c>
      <c r="DV23" s="37">
        <v>0</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87">
        <v>3</v>
      </c>
      <c r="ET23" s="37">
        <v>0</v>
      </c>
      <c r="EU23" s="37">
        <v>0</v>
      </c>
      <c r="EV23" s="37">
        <v>0</v>
      </c>
      <c r="EW23" s="37">
        <v>0</v>
      </c>
      <c r="EX23" s="37">
        <v>0</v>
      </c>
      <c r="EY23" s="37">
        <v>0</v>
      </c>
      <c r="EZ23" s="37">
        <v>0</v>
      </c>
      <c r="FA23" s="37">
        <v>0</v>
      </c>
      <c r="FB23" s="37">
        <v>0</v>
      </c>
      <c r="FC23" s="37">
        <v>0</v>
      </c>
      <c r="FD23" s="87">
        <v>1</v>
      </c>
      <c r="FE23" s="37">
        <v>0</v>
      </c>
      <c r="FF23" s="37">
        <v>0</v>
      </c>
      <c r="FG23" s="37">
        <v>0</v>
      </c>
      <c r="FH23" s="37">
        <v>0</v>
      </c>
      <c r="FI23" s="37">
        <v>0</v>
      </c>
      <c r="FJ23" s="37">
        <v>0</v>
      </c>
      <c r="FK23" s="37">
        <v>0</v>
      </c>
      <c r="FL23" s="87">
        <v>2</v>
      </c>
      <c r="FM23" s="37">
        <v>0</v>
      </c>
      <c r="FN23" s="37">
        <v>0</v>
      </c>
      <c r="FO23" s="37">
        <v>0</v>
      </c>
      <c r="FP23" s="37">
        <v>0</v>
      </c>
      <c r="FQ23" s="87">
        <v>1</v>
      </c>
      <c r="FR23" s="87">
        <v>0</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87">
        <v>3</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87">
        <v>18</v>
      </c>
      <c r="VA23" s="37">
        <v>0</v>
      </c>
      <c r="VB23" s="87">
        <v>13</v>
      </c>
      <c r="VC23" s="37">
        <v>0</v>
      </c>
      <c r="VD23" s="37">
        <v>0</v>
      </c>
      <c r="VE23" s="37">
        <v>0</v>
      </c>
      <c r="VF23" s="87">
        <v>49</v>
      </c>
      <c r="VG23" s="37">
        <v>0</v>
      </c>
      <c r="VH23" s="37">
        <v>0</v>
      </c>
      <c r="VI23" s="37">
        <v>0</v>
      </c>
      <c r="VJ23" s="87">
        <v>3</v>
      </c>
      <c r="VK23" s="87">
        <v>24</v>
      </c>
      <c r="VL23" s="37">
        <v>1</v>
      </c>
      <c r="VM23" s="37">
        <v>0</v>
      </c>
      <c r="VN23" s="87">
        <v>0</v>
      </c>
      <c r="VO23" s="37">
        <v>0</v>
      </c>
      <c r="VP23" s="87">
        <v>0</v>
      </c>
      <c r="VQ23" s="87">
        <v>0</v>
      </c>
      <c r="VR23" s="37">
        <v>0</v>
      </c>
      <c r="VS23" s="37">
        <v>0</v>
      </c>
      <c r="VT23" s="37">
        <v>0</v>
      </c>
      <c r="VU23" s="37">
        <v>0</v>
      </c>
      <c r="VV23" s="37">
        <v>0</v>
      </c>
      <c r="VW23" s="37">
        <v>0</v>
      </c>
      <c r="VX23" s="37">
        <v>0</v>
      </c>
      <c r="VY23" s="37">
        <v>0</v>
      </c>
      <c r="VZ23" s="87">
        <v>0</v>
      </c>
      <c r="WA23" s="87">
        <v>0</v>
      </c>
      <c r="WB23" s="37">
        <v>0</v>
      </c>
      <c r="WC23" s="37">
        <v>0</v>
      </c>
      <c r="WD23" s="37">
        <v>0</v>
      </c>
      <c r="WE23" s="87">
        <v>1</v>
      </c>
      <c r="WF23" s="87">
        <v>2</v>
      </c>
      <c r="WG23" s="37">
        <v>0</v>
      </c>
      <c r="WH23" s="37">
        <v>0</v>
      </c>
      <c r="WI23" s="37">
        <v>0</v>
      </c>
      <c r="WJ23" s="37">
        <v>0</v>
      </c>
      <c r="WK23" s="87">
        <v>0</v>
      </c>
      <c r="WL23" s="37">
        <v>0</v>
      </c>
      <c r="WM23" s="37">
        <v>0</v>
      </c>
      <c r="WN23" s="37">
        <v>0</v>
      </c>
      <c r="WO23" s="37">
        <v>0</v>
      </c>
      <c r="WP23" s="37">
        <v>0</v>
      </c>
      <c r="WQ23" s="37">
        <v>0</v>
      </c>
      <c r="WR23" s="37">
        <v>0</v>
      </c>
      <c r="WS23" s="37">
        <v>0</v>
      </c>
      <c r="WT23" s="37">
        <v>0</v>
      </c>
      <c r="WU23" s="37">
        <v>0</v>
      </c>
      <c r="WV23" s="37">
        <v>0</v>
      </c>
      <c r="WW23" s="37">
        <v>0</v>
      </c>
      <c r="WX23" s="37">
        <v>0</v>
      </c>
      <c r="WY23" s="37">
        <v>0</v>
      </c>
      <c r="WZ23" s="37">
        <v>0</v>
      </c>
    </row>
    <row r="24" spans="1:624" ht="20.25" x14ac:dyDescent="0.3">
      <c r="A24" s="30">
        <v>9</v>
      </c>
      <c r="B24" s="39" t="s">
        <v>139</v>
      </c>
      <c r="C24" s="29">
        <v>7</v>
      </c>
      <c r="D24" s="32">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c r="BB24" s="32">
        <v>0</v>
      </c>
      <c r="BC24" s="33">
        <v>0</v>
      </c>
      <c r="BD24" s="33">
        <v>0</v>
      </c>
      <c r="BE24" s="33">
        <v>0</v>
      </c>
      <c r="BF24" s="32">
        <v>0</v>
      </c>
      <c r="BG24" s="33">
        <v>0</v>
      </c>
      <c r="BH24" s="33">
        <v>0</v>
      </c>
      <c r="BI24" s="33"/>
      <c r="BJ24" s="32">
        <v>20358</v>
      </c>
      <c r="BK24" s="34">
        <v>1894</v>
      </c>
      <c r="BL24" s="33">
        <v>0</v>
      </c>
      <c r="BM24" s="33">
        <v>0</v>
      </c>
      <c r="BN24" s="33">
        <v>0</v>
      </c>
      <c r="BO24" s="33">
        <v>0</v>
      </c>
      <c r="BP24" s="33">
        <v>411</v>
      </c>
      <c r="BQ24" s="33">
        <v>302</v>
      </c>
      <c r="BR24" s="33">
        <v>0</v>
      </c>
      <c r="BS24" s="33">
        <v>0</v>
      </c>
      <c r="BT24" s="33">
        <v>154</v>
      </c>
      <c r="BU24" s="33">
        <v>0</v>
      </c>
      <c r="BV24" s="33">
        <v>912</v>
      </c>
      <c r="BW24" s="33">
        <v>0</v>
      </c>
      <c r="BX24" s="33">
        <v>0</v>
      </c>
      <c r="BY24" s="33">
        <v>0</v>
      </c>
      <c r="BZ24" s="33">
        <v>115</v>
      </c>
      <c r="CA24" s="33">
        <v>0</v>
      </c>
      <c r="CB24" s="33">
        <v>0</v>
      </c>
      <c r="CC24" s="33">
        <v>0</v>
      </c>
      <c r="CD24" s="33">
        <v>0</v>
      </c>
      <c r="CE24" s="33">
        <v>0</v>
      </c>
      <c r="CF24" s="33">
        <v>0</v>
      </c>
      <c r="CG24" s="33">
        <v>0</v>
      </c>
      <c r="CH24" s="33">
        <v>0</v>
      </c>
      <c r="CI24" s="33">
        <v>0</v>
      </c>
      <c r="CJ24" s="33">
        <v>0</v>
      </c>
      <c r="CK24" s="33">
        <v>0</v>
      </c>
      <c r="CL24" s="33">
        <v>0</v>
      </c>
      <c r="CM24" s="33">
        <v>0</v>
      </c>
      <c r="CN24" s="33">
        <v>0</v>
      </c>
      <c r="CO24" s="33">
        <v>0</v>
      </c>
      <c r="CP24" s="33">
        <v>0</v>
      </c>
      <c r="CQ24" s="33">
        <v>0</v>
      </c>
      <c r="CR24" s="33">
        <v>0</v>
      </c>
      <c r="CS24" s="33">
        <v>0</v>
      </c>
      <c r="CT24" s="33">
        <v>0</v>
      </c>
      <c r="CU24" s="33">
        <v>0</v>
      </c>
      <c r="CV24" s="33">
        <v>0</v>
      </c>
      <c r="CW24" s="33">
        <v>0</v>
      </c>
      <c r="CX24" s="33">
        <v>0</v>
      </c>
      <c r="CY24" s="33">
        <v>0</v>
      </c>
      <c r="CZ24" s="33">
        <v>0</v>
      </c>
      <c r="DA24" s="33">
        <v>0</v>
      </c>
      <c r="DB24" s="35">
        <v>1894</v>
      </c>
      <c r="DC24" s="35">
        <v>0</v>
      </c>
      <c r="DD24" s="37">
        <v>0</v>
      </c>
      <c r="DE24" s="34">
        <v>0</v>
      </c>
      <c r="DF24" s="34">
        <v>0</v>
      </c>
      <c r="DG24" s="33">
        <v>0</v>
      </c>
      <c r="DH24" s="33">
        <v>0</v>
      </c>
      <c r="DI24" s="33">
        <v>0</v>
      </c>
      <c r="DJ24" s="33">
        <v>0</v>
      </c>
      <c r="DK24" s="36">
        <v>0</v>
      </c>
      <c r="DL24" s="33">
        <v>0</v>
      </c>
      <c r="DM24" s="33">
        <v>0</v>
      </c>
      <c r="DN24" s="33">
        <v>0</v>
      </c>
      <c r="DO24" s="36">
        <v>0</v>
      </c>
      <c r="DP24" s="33">
        <v>0</v>
      </c>
      <c r="DQ24" s="33">
        <v>0</v>
      </c>
      <c r="DR24" s="33">
        <v>0</v>
      </c>
      <c r="DS24" s="33">
        <v>0</v>
      </c>
      <c r="DT24" s="34">
        <v>0</v>
      </c>
      <c r="DU24" s="37">
        <v>0</v>
      </c>
      <c r="DV24" s="37">
        <v>0</v>
      </c>
      <c r="DW24" s="37">
        <v>0</v>
      </c>
      <c r="DX24" s="37">
        <v>0</v>
      </c>
      <c r="DY24" s="37">
        <v>0</v>
      </c>
      <c r="DZ24" s="37">
        <v>0</v>
      </c>
      <c r="EA24" s="37">
        <v>0</v>
      </c>
      <c r="EB24" s="37">
        <v>0</v>
      </c>
      <c r="EC24" s="37">
        <v>0</v>
      </c>
      <c r="ED24" s="37">
        <v>0</v>
      </c>
      <c r="EE24" s="37">
        <v>0</v>
      </c>
      <c r="EF24" s="37">
        <v>0</v>
      </c>
      <c r="EG24" s="37">
        <v>0</v>
      </c>
      <c r="EH24" s="37">
        <v>0</v>
      </c>
      <c r="EI24" s="37">
        <v>0</v>
      </c>
      <c r="EJ24" s="37">
        <v>0</v>
      </c>
      <c r="EK24" s="37">
        <v>0</v>
      </c>
      <c r="EL24" s="37">
        <v>0</v>
      </c>
      <c r="EM24" s="37">
        <v>0</v>
      </c>
      <c r="EN24" s="37">
        <v>0</v>
      </c>
      <c r="EO24" s="37">
        <v>0</v>
      </c>
      <c r="EP24" s="37">
        <v>0</v>
      </c>
      <c r="EQ24" s="37">
        <v>0</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37">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37">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37">
        <v>0</v>
      </c>
      <c r="IU24" s="37">
        <v>0</v>
      </c>
      <c r="IV24" s="37">
        <v>0</v>
      </c>
      <c r="IW24" s="37">
        <v>0</v>
      </c>
      <c r="IX24" s="37">
        <v>0</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0</v>
      </c>
      <c r="UO24" s="37">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0</v>
      </c>
      <c r="WK24" s="37">
        <v>0</v>
      </c>
      <c r="WL24" s="37">
        <v>0</v>
      </c>
      <c r="WM24" s="37">
        <v>0</v>
      </c>
      <c r="WN24" s="37">
        <v>0</v>
      </c>
      <c r="WO24" s="37">
        <v>0</v>
      </c>
      <c r="WP24" s="37">
        <v>0</v>
      </c>
      <c r="WQ24" s="37">
        <v>0</v>
      </c>
      <c r="WR24" s="37">
        <v>0</v>
      </c>
      <c r="WS24" s="37">
        <v>0</v>
      </c>
      <c r="WT24" s="37">
        <v>0</v>
      </c>
      <c r="WU24" s="37">
        <v>0</v>
      </c>
      <c r="WV24" s="37">
        <v>0</v>
      </c>
      <c r="WW24" s="37">
        <v>0</v>
      </c>
      <c r="WX24" s="37">
        <v>0</v>
      </c>
      <c r="WY24" s="37">
        <v>0</v>
      </c>
      <c r="WZ24" s="37">
        <v>0</v>
      </c>
    </row>
    <row r="25" spans="1:624" ht="20.25" x14ac:dyDescent="0.3">
      <c r="A25" s="30">
        <v>10</v>
      </c>
      <c r="B25" s="39" t="s">
        <v>140</v>
      </c>
      <c r="C25" s="29">
        <v>14</v>
      </c>
      <c r="D25" s="32">
        <v>14967</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14967</v>
      </c>
      <c r="BA25" s="33"/>
      <c r="BB25" s="32">
        <v>1500</v>
      </c>
      <c r="BC25" s="33">
        <v>0</v>
      </c>
      <c r="BD25" s="33">
        <v>0</v>
      </c>
      <c r="BE25" s="33">
        <v>1500</v>
      </c>
      <c r="BF25" s="32">
        <v>59262</v>
      </c>
      <c r="BG25" s="33">
        <v>0</v>
      </c>
      <c r="BH25" s="33">
        <v>59262</v>
      </c>
      <c r="BI25" s="33"/>
      <c r="BJ25" s="32">
        <v>0</v>
      </c>
      <c r="BK25" s="34">
        <v>0</v>
      </c>
      <c r="BL25" s="33">
        <v>0</v>
      </c>
      <c r="BM25" s="33">
        <v>0</v>
      </c>
      <c r="BN25" s="33">
        <v>0</v>
      </c>
      <c r="BO25" s="33">
        <v>0</v>
      </c>
      <c r="BP25" s="33">
        <v>0</v>
      </c>
      <c r="BQ25" s="33">
        <v>0</v>
      </c>
      <c r="BR25" s="33">
        <v>0</v>
      </c>
      <c r="BS25" s="33">
        <v>0</v>
      </c>
      <c r="BT25" s="33">
        <v>0</v>
      </c>
      <c r="BU25" s="33">
        <v>0</v>
      </c>
      <c r="BV25" s="33">
        <v>0</v>
      </c>
      <c r="BW25" s="33">
        <v>0</v>
      </c>
      <c r="BX25" s="33">
        <v>0</v>
      </c>
      <c r="BY25" s="33">
        <v>0</v>
      </c>
      <c r="BZ25" s="33">
        <v>0</v>
      </c>
      <c r="CA25" s="33">
        <v>0</v>
      </c>
      <c r="CB25" s="33">
        <v>0</v>
      </c>
      <c r="CC25" s="33">
        <v>0</v>
      </c>
      <c r="CD25" s="33">
        <v>0</v>
      </c>
      <c r="CE25" s="33">
        <v>0</v>
      </c>
      <c r="CF25" s="33">
        <v>0</v>
      </c>
      <c r="CG25" s="33">
        <v>0</v>
      </c>
      <c r="CH25" s="33">
        <v>0</v>
      </c>
      <c r="CI25" s="33">
        <v>0</v>
      </c>
      <c r="CJ25" s="33">
        <v>0</v>
      </c>
      <c r="CK25" s="33">
        <v>0</v>
      </c>
      <c r="CL25" s="33">
        <v>0</v>
      </c>
      <c r="CM25" s="33">
        <v>0</v>
      </c>
      <c r="CN25" s="33">
        <v>0</v>
      </c>
      <c r="CO25" s="33">
        <v>0</v>
      </c>
      <c r="CP25" s="33">
        <v>0</v>
      </c>
      <c r="CQ25" s="33">
        <v>0</v>
      </c>
      <c r="CR25" s="33">
        <v>0</v>
      </c>
      <c r="CS25" s="33">
        <v>0</v>
      </c>
      <c r="CT25" s="33">
        <v>0</v>
      </c>
      <c r="CU25" s="33">
        <v>0</v>
      </c>
      <c r="CV25" s="33">
        <v>0</v>
      </c>
      <c r="CW25" s="33">
        <v>0</v>
      </c>
      <c r="CX25" s="33">
        <v>0</v>
      </c>
      <c r="CY25" s="33">
        <v>0</v>
      </c>
      <c r="CZ25" s="33">
        <v>0</v>
      </c>
      <c r="DA25" s="33">
        <v>0</v>
      </c>
      <c r="DB25" s="35">
        <v>0</v>
      </c>
      <c r="DC25" s="35">
        <v>0</v>
      </c>
      <c r="DD25" s="37">
        <v>0</v>
      </c>
      <c r="DE25" s="34">
        <v>0</v>
      </c>
      <c r="DF25" s="34">
        <v>0</v>
      </c>
      <c r="DG25" s="33">
        <v>0</v>
      </c>
      <c r="DH25" s="33">
        <v>0</v>
      </c>
      <c r="DI25" s="33">
        <v>0</v>
      </c>
      <c r="DJ25" s="33">
        <v>0</v>
      </c>
      <c r="DK25" s="36">
        <v>0</v>
      </c>
      <c r="DL25" s="33">
        <v>0</v>
      </c>
      <c r="DM25" s="33">
        <v>0</v>
      </c>
      <c r="DN25" s="33">
        <v>0</v>
      </c>
      <c r="DO25" s="36">
        <v>0</v>
      </c>
      <c r="DP25" s="33">
        <v>0</v>
      </c>
      <c r="DQ25" s="33">
        <v>0</v>
      </c>
      <c r="DR25" s="33">
        <v>0</v>
      </c>
      <c r="DS25" s="33">
        <v>0</v>
      </c>
      <c r="DT25" s="34">
        <v>0</v>
      </c>
      <c r="DU25" s="37">
        <v>0</v>
      </c>
      <c r="DV25" s="37">
        <v>0</v>
      </c>
      <c r="DW25" s="37">
        <v>0</v>
      </c>
      <c r="DX25" s="37">
        <v>0</v>
      </c>
      <c r="DY25" s="37">
        <v>0</v>
      </c>
      <c r="DZ25" s="37">
        <v>0</v>
      </c>
      <c r="EA25" s="37">
        <v>0</v>
      </c>
      <c r="EB25" s="37">
        <v>0</v>
      </c>
      <c r="EC25" s="37">
        <v>0</v>
      </c>
      <c r="ED25" s="37">
        <v>0</v>
      </c>
      <c r="EE25" s="37">
        <v>0</v>
      </c>
      <c r="EF25" s="37">
        <v>0</v>
      </c>
      <c r="EG25" s="37">
        <v>0</v>
      </c>
      <c r="EH25" s="37">
        <v>0</v>
      </c>
      <c r="EI25" s="37">
        <v>0</v>
      </c>
      <c r="EJ25" s="37">
        <v>0</v>
      </c>
      <c r="EK25" s="37">
        <v>0</v>
      </c>
      <c r="EL25" s="37">
        <v>0</v>
      </c>
      <c r="EM25" s="37">
        <v>0</v>
      </c>
      <c r="EN25" s="37">
        <v>0</v>
      </c>
      <c r="EO25" s="37">
        <v>0</v>
      </c>
      <c r="EP25" s="37">
        <v>0</v>
      </c>
      <c r="EQ25" s="37">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row>
    <row r="26" spans="1:624" ht="20.25" x14ac:dyDescent="0.3">
      <c r="A26" s="30">
        <v>11</v>
      </c>
      <c r="B26" s="39" t="s">
        <v>141</v>
      </c>
      <c r="C26" s="29">
        <v>12</v>
      </c>
      <c r="D26" s="32">
        <v>18049</v>
      </c>
      <c r="E26" s="33">
        <v>5805</v>
      </c>
      <c r="F26" s="33">
        <v>11403</v>
      </c>
      <c r="G26" s="33">
        <v>0</v>
      </c>
      <c r="H26" s="33">
        <v>0</v>
      </c>
      <c r="I26" s="33">
        <v>0</v>
      </c>
      <c r="J26" s="33">
        <v>0</v>
      </c>
      <c r="K26" s="33">
        <v>0</v>
      </c>
      <c r="L26" s="33">
        <v>0</v>
      </c>
      <c r="M26" s="33">
        <v>0</v>
      </c>
      <c r="N26" s="33">
        <v>0</v>
      </c>
      <c r="O26" s="33">
        <v>0</v>
      </c>
      <c r="P26" s="33">
        <v>0</v>
      </c>
      <c r="Q26" s="33">
        <v>0</v>
      </c>
      <c r="R26" s="33">
        <v>0</v>
      </c>
      <c r="S26" s="33">
        <v>0</v>
      </c>
      <c r="T26" s="33">
        <v>0</v>
      </c>
      <c r="U26" s="33">
        <v>0</v>
      </c>
      <c r="V26" s="33">
        <v>75</v>
      </c>
      <c r="W26" s="33">
        <v>0</v>
      </c>
      <c r="X26" s="33">
        <v>0</v>
      </c>
      <c r="Y26" s="33">
        <v>145</v>
      </c>
      <c r="Z26" s="33">
        <v>98</v>
      </c>
      <c r="AA26" s="33">
        <v>0</v>
      </c>
      <c r="AB26" s="33">
        <v>0</v>
      </c>
      <c r="AC26" s="33">
        <v>0</v>
      </c>
      <c r="AD26" s="33">
        <v>25</v>
      </c>
      <c r="AE26" s="33">
        <v>75</v>
      </c>
      <c r="AF26" s="33">
        <v>0</v>
      </c>
      <c r="AG26" s="33">
        <v>25</v>
      </c>
      <c r="AH26" s="33">
        <v>138</v>
      </c>
      <c r="AI26" s="33">
        <v>0</v>
      </c>
      <c r="AJ26" s="33">
        <v>0</v>
      </c>
      <c r="AK26" s="33">
        <v>0</v>
      </c>
      <c r="AL26" s="33">
        <v>0</v>
      </c>
      <c r="AM26" s="33">
        <v>0</v>
      </c>
      <c r="AN26" s="33">
        <v>0</v>
      </c>
      <c r="AO26" s="33">
        <v>0</v>
      </c>
      <c r="AP26" s="33">
        <v>0</v>
      </c>
      <c r="AQ26" s="33">
        <v>0</v>
      </c>
      <c r="AR26" s="33">
        <v>0</v>
      </c>
      <c r="AS26" s="33">
        <v>0</v>
      </c>
      <c r="AT26" s="33">
        <v>0</v>
      </c>
      <c r="AU26" s="33">
        <v>0</v>
      </c>
      <c r="AV26" s="33">
        <v>0</v>
      </c>
      <c r="AW26" s="33">
        <v>0</v>
      </c>
      <c r="AX26" s="33">
        <v>0</v>
      </c>
      <c r="AY26" s="33">
        <v>0</v>
      </c>
      <c r="AZ26" s="33">
        <v>260</v>
      </c>
      <c r="BA26" s="33"/>
      <c r="BB26" s="32">
        <v>0</v>
      </c>
      <c r="BC26" s="33">
        <v>0</v>
      </c>
      <c r="BD26" s="33">
        <v>0</v>
      </c>
      <c r="BE26" s="33">
        <v>0</v>
      </c>
      <c r="BF26" s="32">
        <v>17244</v>
      </c>
      <c r="BG26" s="33">
        <v>16625</v>
      </c>
      <c r="BH26" s="33">
        <v>619</v>
      </c>
      <c r="BI26" s="33"/>
      <c r="BJ26" s="32">
        <v>12217</v>
      </c>
      <c r="BK26" s="34">
        <v>2036</v>
      </c>
      <c r="BL26" s="33">
        <v>0</v>
      </c>
      <c r="BM26" s="33">
        <v>0</v>
      </c>
      <c r="BN26" s="33">
        <v>0</v>
      </c>
      <c r="BO26" s="33">
        <v>0</v>
      </c>
      <c r="BP26" s="33">
        <v>0</v>
      </c>
      <c r="BQ26" s="33">
        <v>0</v>
      </c>
      <c r="BR26" s="33">
        <v>0</v>
      </c>
      <c r="BS26" s="33">
        <v>0</v>
      </c>
      <c r="BT26" s="33">
        <v>0</v>
      </c>
      <c r="BU26" s="33">
        <v>0</v>
      </c>
      <c r="BV26" s="33">
        <v>0</v>
      </c>
      <c r="BW26" s="33">
        <v>0</v>
      </c>
      <c r="BX26" s="33">
        <v>0</v>
      </c>
      <c r="BY26" s="33">
        <v>0</v>
      </c>
      <c r="BZ26" s="33">
        <v>0</v>
      </c>
      <c r="CA26" s="33">
        <v>0</v>
      </c>
      <c r="CB26" s="33">
        <v>0</v>
      </c>
      <c r="CC26" s="33">
        <v>0</v>
      </c>
      <c r="CD26" s="33">
        <v>0</v>
      </c>
      <c r="CE26" s="33">
        <v>0</v>
      </c>
      <c r="CF26" s="33">
        <v>0</v>
      </c>
      <c r="CG26" s="33">
        <v>0</v>
      </c>
      <c r="CH26" s="33">
        <v>0</v>
      </c>
      <c r="CI26" s="33">
        <v>0</v>
      </c>
      <c r="CJ26" s="33">
        <v>0</v>
      </c>
      <c r="CK26" s="33">
        <v>0</v>
      </c>
      <c r="CL26" s="33">
        <v>0</v>
      </c>
      <c r="CM26" s="33">
        <v>0</v>
      </c>
      <c r="CN26" s="33">
        <v>0</v>
      </c>
      <c r="CO26" s="33">
        <v>1648</v>
      </c>
      <c r="CP26" s="33">
        <v>388</v>
      </c>
      <c r="CQ26" s="33">
        <v>0</v>
      </c>
      <c r="CR26" s="33">
        <v>0</v>
      </c>
      <c r="CS26" s="33">
        <v>0</v>
      </c>
      <c r="CT26" s="33">
        <v>0</v>
      </c>
      <c r="CU26" s="33">
        <v>0</v>
      </c>
      <c r="CV26" s="33">
        <v>0</v>
      </c>
      <c r="CW26" s="33">
        <v>0</v>
      </c>
      <c r="CX26" s="33">
        <v>0</v>
      </c>
      <c r="CY26" s="33">
        <v>0</v>
      </c>
      <c r="CZ26" s="33">
        <v>0</v>
      </c>
      <c r="DA26" s="33">
        <v>0</v>
      </c>
      <c r="DB26" s="35">
        <v>2036</v>
      </c>
      <c r="DC26" s="35">
        <v>0</v>
      </c>
      <c r="DD26" s="37">
        <v>0</v>
      </c>
      <c r="DE26" s="34">
        <v>3423</v>
      </c>
      <c r="DF26" s="34">
        <v>398</v>
      </c>
      <c r="DG26" s="33">
        <v>3423</v>
      </c>
      <c r="DH26" s="33">
        <v>398</v>
      </c>
      <c r="DI26" s="33">
        <v>0</v>
      </c>
      <c r="DJ26" s="33">
        <v>0</v>
      </c>
      <c r="DK26" s="36">
        <v>0</v>
      </c>
      <c r="DL26" s="33">
        <v>0</v>
      </c>
      <c r="DM26" s="33">
        <v>0</v>
      </c>
      <c r="DN26" s="33">
        <v>0</v>
      </c>
      <c r="DO26" s="36">
        <v>0</v>
      </c>
      <c r="DP26" s="33">
        <v>0</v>
      </c>
      <c r="DQ26" s="33">
        <v>0</v>
      </c>
      <c r="DR26" s="33">
        <v>0</v>
      </c>
      <c r="DS26" s="33">
        <v>0</v>
      </c>
      <c r="DT26" s="34">
        <v>0</v>
      </c>
      <c r="DU26" s="37">
        <v>0</v>
      </c>
      <c r="DV26" s="37">
        <v>0</v>
      </c>
      <c r="DW26" s="37">
        <v>0</v>
      </c>
      <c r="DX26" s="37">
        <v>0</v>
      </c>
      <c r="DY26" s="37">
        <v>0</v>
      </c>
      <c r="DZ26" s="37">
        <v>0</v>
      </c>
      <c r="EA26" s="37">
        <v>0</v>
      </c>
      <c r="EB26" s="37">
        <v>0</v>
      </c>
      <c r="EC26" s="37">
        <v>0</v>
      </c>
      <c r="ED26" s="37">
        <v>0</v>
      </c>
      <c r="EE26" s="37">
        <v>0</v>
      </c>
      <c r="EF26" s="37">
        <v>0</v>
      </c>
      <c r="EG26" s="37">
        <v>0</v>
      </c>
      <c r="EH26" s="37">
        <v>0</v>
      </c>
      <c r="EI26" s="37">
        <v>0</v>
      </c>
      <c r="EJ26" s="37">
        <v>0</v>
      </c>
      <c r="EK26" s="37">
        <v>0</v>
      </c>
      <c r="EL26" s="37">
        <v>0</v>
      </c>
      <c r="EM26" s="37">
        <v>0</v>
      </c>
      <c r="EN26" s="37">
        <v>0</v>
      </c>
      <c r="EO26" s="37">
        <v>0</v>
      </c>
      <c r="EP26" s="37">
        <v>0</v>
      </c>
      <c r="EQ26" s="37">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row>
    <row r="27" spans="1:624" ht="20.25" x14ac:dyDescent="0.3">
      <c r="A27" s="30">
        <v>12</v>
      </c>
      <c r="B27" s="39" t="s">
        <v>142</v>
      </c>
      <c r="C27" s="45">
        <v>81</v>
      </c>
      <c r="D27" s="32">
        <v>8961</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c r="AN27" s="33">
        <v>0</v>
      </c>
      <c r="AO27" s="33">
        <v>0</v>
      </c>
      <c r="AP27" s="33">
        <v>0</v>
      </c>
      <c r="AQ27" s="33">
        <v>500</v>
      </c>
      <c r="AR27" s="33">
        <v>0</v>
      </c>
      <c r="AS27" s="33">
        <v>0</v>
      </c>
      <c r="AT27" s="33">
        <v>0</v>
      </c>
      <c r="AU27" s="33">
        <v>0</v>
      </c>
      <c r="AV27" s="33">
        <v>0</v>
      </c>
      <c r="AW27" s="33">
        <v>0</v>
      </c>
      <c r="AX27" s="33">
        <v>0</v>
      </c>
      <c r="AY27" s="33">
        <v>0</v>
      </c>
      <c r="AZ27" s="33">
        <v>8461</v>
      </c>
      <c r="BA27" s="33"/>
      <c r="BB27" s="32">
        <v>0</v>
      </c>
      <c r="BC27" s="33">
        <v>0</v>
      </c>
      <c r="BD27" s="33">
        <v>0</v>
      </c>
      <c r="BE27" s="33">
        <v>0</v>
      </c>
      <c r="BF27" s="32">
        <v>37346</v>
      </c>
      <c r="BG27" s="33">
        <v>0</v>
      </c>
      <c r="BH27" s="33">
        <v>37346</v>
      </c>
      <c r="BI27" s="33"/>
      <c r="BJ27" s="32">
        <v>0</v>
      </c>
      <c r="BK27" s="34">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0</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5">
        <v>0</v>
      </c>
      <c r="DC27" s="35">
        <v>0</v>
      </c>
      <c r="DD27" s="37">
        <v>0</v>
      </c>
      <c r="DE27" s="34">
        <v>0</v>
      </c>
      <c r="DF27" s="34">
        <v>0</v>
      </c>
      <c r="DG27" s="33">
        <v>0</v>
      </c>
      <c r="DH27" s="33">
        <v>0</v>
      </c>
      <c r="DI27" s="33">
        <v>0</v>
      </c>
      <c r="DJ27" s="33">
        <v>0</v>
      </c>
      <c r="DK27" s="36">
        <v>0</v>
      </c>
      <c r="DL27" s="33">
        <v>0</v>
      </c>
      <c r="DM27" s="33">
        <v>0</v>
      </c>
      <c r="DN27" s="33">
        <v>0</v>
      </c>
      <c r="DO27" s="36">
        <v>0</v>
      </c>
      <c r="DP27" s="33">
        <v>0</v>
      </c>
      <c r="DQ27" s="33">
        <v>0</v>
      </c>
      <c r="DR27" s="33">
        <v>0</v>
      </c>
      <c r="DS27" s="33">
        <v>0</v>
      </c>
      <c r="DT27" s="34">
        <v>0</v>
      </c>
      <c r="DU27" s="37">
        <v>0</v>
      </c>
      <c r="DV27" s="37">
        <v>0</v>
      </c>
      <c r="DW27" s="37">
        <v>0</v>
      </c>
      <c r="DX27" s="37">
        <v>0</v>
      </c>
      <c r="DY27" s="37">
        <v>0</v>
      </c>
      <c r="DZ27" s="37">
        <v>0</v>
      </c>
      <c r="EA27" s="37">
        <v>0</v>
      </c>
      <c r="EB27" s="37">
        <v>0</v>
      </c>
      <c r="EC27" s="37">
        <v>0</v>
      </c>
      <c r="ED27" s="37">
        <v>0</v>
      </c>
      <c r="EE27" s="37">
        <v>0</v>
      </c>
      <c r="EF27" s="37">
        <v>0</v>
      </c>
      <c r="EG27" s="37">
        <v>0</v>
      </c>
      <c r="EH27" s="37">
        <v>0</v>
      </c>
      <c r="EI27" s="37">
        <v>0</v>
      </c>
      <c r="EJ27" s="37">
        <v>0</v>
      </c>
      <c r="EK27" s="37">
        <v>0</v>
      </c>
      <c r="EL27" s="37">
        <v>0</v>
      </c>
      <c r="EM27" s="37">
        <v>0</v>
      </c>
      <c r="EN27" s="37">
        <v>0</v>
      </c>
      <c r="EO27" s="37">
        <v>0</v>
      </c>
      <c r="EP27" s="37">
        <v>0</v>
      </c>
      <c r="EQ27" s="37">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row>
    <row r="28" spans="1:624" ht="20.25" x14ac:dyDescent="0.3">
      <c r="A28" s="30">
        <v>13</v>
      </c>
      <c r="B28" s="39" t="s">
        <v>143</v>
      </c>
      <c r="C28" s="46">
        <v>85</v>
      </c>
      <c r="D28" s="32">
        <v>123376</v>
      </c>
      <c r="E28" s="33">
        <v>14767</v>
      </c>
      <c r="F28" s="33">
        <v>43794</v>
      </c>
      <c r="G28" s="33">
        <v>50760</v>
      </c>
      <c r="H28" s="33">
        <v>4662</v>
      </c>
      <c r="I28" s="33">
        <v>4113</v>
      </c>
      <c r="J28" s="33">
        <v>6677</v>
      </c>
      <c r="K28" s="33">
        <v>868</v>
      </c>
      <c r="L28" s="33">
        <v>0</v>
      </c>
      <c r="M28" s="33">
        <v>0</v>
      </c>
      <c r="N28" s="33">
        <v>0</v>
      </c>
      <c r="O28" s="33">
        <v>610</v>
      </c>
      <c r="P28" s="33">
        <v>68</v>
      </c>
      <c r="Q28" s="33">
        <v>772</v>
      </c>
      <c r="R28" s="33">
        <v>86</v>
      </c>
      <c r="S28" s="33">
        <v>0</v>
      </c>
      <c r="T28" s="33">
        <v>1755</v>
      </c>
      <c r="U28" s="33">
        <v>128</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44">
        <v>58561</v>
      </c>
      <c r="BB28" s="32">
        <v>11151</v>
      </c>
      <c r="BC28" s="33">
        <v>11151</v>
      </c>
      <c r="BD28" s="33">
        <v>0</v>
      </c>
      <c r="BE28" s="33">
        <v>0</v>
      </c>
      <c r="BF28" s="32">
        <v>34372</v>
      </c>
      <c r="BG28" s="33">
        <v>34372</v>
      </c>
      <c r="BH28" s="33">
        <v>0</v>
      </c>
      <c r="BI28" s="44">
        <v>34372</v>
      </c>
      <c r="BJ28" s="32">
        <v>0</v>
      </c>
      <c r="BK28" s="34">
        <v>0</v>
      </c>
      <c r="BL28" s="33">
        <v>0</v>
      </c>
      <c r="BM28" s="33">
        <v>0</v>
      </c>
      <c r="BN28" s="33">
        <v>0</v>
      </c>
      <c r="BO28" s="33">
        <v>0</v>
      </c>
      <c r="BP28" s="33">
        <v>0</v>
      </c>
      <c r="BQ28" s="33">
        <v>0</v>
      </c>
      <c r="BR28" s="33">
        <v>0</v>
      </c>
      <c r="BS28" s="33">
        <v>0</v>
      </c>
      <c r="BT28" s="33">
        <v>0</v>
      </c>
      <c r="BU28" s="33">
        <v>0</v>
      </c>
      <c r="BV28" s="33">
        <v>0</v>
      </c>
      <c r="BW28" s="33">
        <v>0</v>
      </c>
      <c r="BX28" s="33">
        <v>0</v>
      </c>
      <c r="BY28" s="33">
        <v>0</v>
      </c>
      <c r="BZ28" s="33">
        <v>0</v>
      </c>
      <c r="CA28" s="33">
        <v>0</v>
      </c>
      <c r="CB28" s="33">
        <v>0</v>
      </c>
      <c r="CC28" s="33">
        <v>0</v>
      </c>
      <c r="CD28" s="33">
        <v>0</v>
      </c>
      <c r="CE28" s="33">
        <v>0</v>
      </c>
      <c r="CF28" s="33">
        <v>0</v>
      </c>
      <c r="CG28" s="33">
        <v>0</v>
      </c>
      <c r="CH28" s="33">
        <v>0</v>
      </c>
      <c r="CI28" s="33">
        <v>0</v>
      </c>
      <c r="CJ28" s="33">
        <v>0</v>
      </c>
      <c r="CK28" s="33">
        <v>0</v>
      </c>
      <c r="CL28" s="33">
        <v>0</v>
      </c>
      <c r="CM28" s="33">
        <v>0</v>
      </c>
      <c r="CN28" s="33">
        <v>0</v>
      </c>
      <c r="CO28" s="33">
        <v>0</v>
      </c>
      <c r="CP28" s="33">
        <v>0</v>
      </c>
      <c r="CQ28" s="33">
        <v>0</v>
      </c>
      <c r="CR28" s="33">
        <v>0</v>
      </c>
      <c r="CS28" s="33">
        <v>0</v>
      </c>
      <c r="CT28" s="33">
        <v>0</v>
      </c>
      <c r="CU28" s="33">
        <v>0</v>
      </c>
      <c r="CV28" s="33">
        <v>0</v>
      </c>
      <c r="CW28" s="33">
        <v>0</v>
      </c>
      <c r="CX28" s="33">
        <v>0</v>
      </c>
      <c r="CY28" s="33">
        <v>0</v>
      </c>
      <c r="CZ28" s="33">
        <v>0</v>
      </c>
      <c r="DA28" s="33">
        <v>0</v>
      </c>
      <c r="DB28" s="35">
        <v>0</v>
      </c>
      <c r="DC28" s="35">
        <v>0</v>
      </c>
      <c r="DD28" s="37">
        <v>0</v>
      </c>
      <c r="DE28" s="34">
        <v>1892</v>
      </c>
      <c r="DF28" s="34">
        <v>220</v>
      </c>
      <c r="DG28" s="33">
        <v>1892</v>
      </c>
      <c r="DH28" s="33">
        <v>220</v>
      </c>
      <c r="DI28" s="33">
        <v>0</v>
      </c>
      <c r="DJ28" s="33">
        <v>0</v>
      </c>
      <c r="DK28" s="36">
        <v>0</v>
      </c>
      <c r="DL28" s="33">
        <v>0</v>
      </c>
      <c r="DM28" s="33">
        <v>0</v>
      </c>
      <c r="DN28" s="33">
        <v>0</v>
      </c>
      <c r="DO28" s="36">
        <v>0</v>
      </c>
      <c r="DP28" s="33">
        <v>0</v>
      </c>
      <c r="DQ28" s="33">
        <v>0</v>
      </c>
      <c r="DR28" s="33">
        <v>0</v>
      </c>
      <c r="DS28" s="33">
        <v>0</v>
      </c>
      <c r="DT28" s="34">
        <v>0</v>
      </c>
      <c r="DU28" s="37">
        <v>0</v>
      </c>
      <c r="DV28" s="37">
        <v>0</v>
      </c>
      <c r="DW28" s="37">
        <v>0</v>
      </c>
      <c r="DX28" s="37">
        <v>0</v>
      </c>
      <c r="DY28" s="37">
        <v>0</v>
      </c>
      <c r="DZ28" s="37">
        <v>0</v>
      </c>
      <c r="EA28" s="37">
        <v>0</v>
      </c>
      <c r="EB28" s="37">
        <v>0</v>
      </c>
      <c r="EC28" s="37">
        <v>0</v>
      </c>
      <c r="ED28" s="37">
        <v>0</v>
      </c>
      <c r="EE28" s="37">
        <v>0</v>
      </c>
      <c r="EF28" s="37">
        <v>0</v>
      </c>
      <c r="EG28" s="37">
        <v>0</v>
      </c>
      <c r="EH28" s="37">
        <v>0</v>
      </c>
      <c r="EI28" s="37">
        <v>0</v>
      </c>
      <c r="EJ28" s="37">
        <v>0</v>
      </c>
      <c r="EK28" s="37">
        <v>0</v>
      </c>
      <c r="EL28" s="37">
        <v>0</v>
      </c>
      <c r="EM28" s="37">
        <v>0</v>
      </c>
      <c r="EN28" s="37">
        <v>0</v>
      </c>
      <c r="EO28" s="37">
        <v>0</v>
      </c>
      <c r="EP28" s="37">
        <v>0</v>
      </c>
      <c r="EQ28" s="37">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row>
    <row r="29" spans="1:624" ht="20.25" x14ac:dyDescent="0.3">
      <c r="A29" s="40"/>
      <c r="B29" s="41" t="s">
        <v>144</v>
      </c>
      <c r="C29" s="29"/>
      <c r="D29" s="42">
        <v>262251</v>
      </c>
      <c r="E29" s="42">
        <v>61108</v>
      </c>
      <c r="F29" s="42">
        <v>69775</v>
      </c>
      <c r="G29" s="42">
        <v>50760</v>
      </c>
      <c r="H29" s="42">
        <v>4662</v>
      </c>
      <c r="I29" s="42">
        <v>4113</v>
      </c>
      <c r="J29" s="42">
        <v>6677</v>
      </c>
      <c r="K29" s="42">
        <v>868</v>
      </c>
      <c r="L29" s="42">
        <v>20797</v>
      </c>
      <c r="M29" s="42">
        <v>6240</v>
      </c>
      <c r="N29" s="42">
        <v>4785</v>
      </c>
      <c r="O29" s="42">
        <v>610</v>
      </c>
      <c r="P29" s="42">
        <v>68</v>
      </c>
      <c r="Q29" s="42">
        <v>772</v>
      </c>
      <c r="R29" s="42">
        <v>86</v>
      </c>
      <c r="S29" s="42">
        <v>0</v>
      </c>
      <c r="T29" s="42">
        <v>9546</v>
      </c>
      <c r="U29" s="42">
        <v>695</v>
      </c>
      <c r="V29" s="42">
        <v>88</v>
      </c>
      <c r="W29" s="42">
        <v>5</v>
      </c>
      <c r="X29" s="42">
        <v>0</v>
      </c>
      <c r="Y29" s="42">
        <v>224</v>
      </c>
      <c r="Z29" s="42">
        <v>122</v>
      </c>
      <c r="AA29" s="42">
        <v>188</v>
      </c>
      <c r="AB29" s="42">
        <v>0</v>
      </c>
      <c r="AC29" s="42">
        <v>0</v>
      </c>
      <c r="AD29" s="42">
        <v>25</v>
      </c>
      <c r="AE29" s="42">
        <v>75</v>
      </c>
      <c r="AF29" s="42">
        <v>0</v>
      </c>
      <c r="AG29" s="42">
        <v>25</v>
      </c>
      <c r="AH29" s="42">
        <v>138</v>
      </c>
      <c r="AI29" s="42">
        <v>0</v>
      </c>
      <c r="AJ29" s="42">
        <v>0</v>
      </c>
      <c r="AK29" s="42">
        <v>57</v>
      </c>
      <c r="AL29" s="42">
        <v>13</v>
      </c>
      <c r="AM29" s="42">
        <v>6</v>
      </c>
      <c r="AN29" s="42">
        <v>0</v>
      </c>
      <c r="AO29" s="42">
        <v>0</v>
      </c>
      <c r="AP29" s="42">
        <v>0</v>
      </c>
      <c r="AQ29" s="42">
        <v>1361</v>
      </c>
      <c r="AR29" s="42">
        <v>1</v>
      </c>
      <c r="AS29" s="42">
        <v>354</v>
      </c>
      <c r="AT29" s="42">
        <v>3</v>
      </c>
      <c r="AU29" s="42">
        <v>0</v>
      </c>
      <c r="AV29" s="42">
        <v>0</v>
      </c>
      <c r="AW29" s="42">
        <v>0</v>
      </c>
      <c r="AX29" s="42">
        <v>0</v>
      </c>
      <c r="AY29" s="42">
        <v>0</v>
      </c>
      <c r="AZ29" s="42">
        <v>23688</v>
      </c>
      <c r="BA29" s="42">
        <v>113675</v>
      </c>
      <c r="BB29" s="42">
        <v>75073</v>
      </c>
      <c r="BC29" s="42">
        <v>68018</v>
      </c>
      <c r="BD29" s="42">
        <v>5555</v>
      </c>
      <c r="BE29" s="42">
        <v>1500</v>
      </c>
      <c r="BF29" s="42">
        <v>292932</v>
      </c>
      <c r="BG29" s="42">
        <v>195705</v>
      </c>
      <c r="BH29" s="42">
        <v>97227</v>
      </c>
      <c r="BI29" s="42">
        <v>178330</v>
      </c>
      <c r="BJ29" s="34">
        <v>123192</v>
      </c>
      <c r="BK29" s="34">
        <v>13242</v>
      </c>
      <c r="BL29" s="42">
        <v>1013</v>
      </c>
      <c r="BM29" s="42">
        <v>1125</v>
      </c>
      <c r="BN29" s="42">
        <v>0</v>
      </c>
      <c r="BO29" s="42">
        <v>108</v>
      </c>
      <c r="BP29" s="42">
        <v>411</v>
      </c>
      <c r="BQ29" s="42">
        <v>302</v>
      </c>
      <c r="BR29" s="42">
        <v>203</v>
      </c>
      <c r="BS29" s="42">
        <v>0</v>
      </c>
      <c r="BT29" s="42">
        <v>154</v>
      </c>
      <c r="BU29" s="42">
        <v>0</v>
      </c>
      <c r="BV29" s="42">
        <v>1026</v>
      </c>
      <c r="BW29" s="42">
        <v>483</v>
      </c>
      <c r="BX29" s="42">
        <v>648</v>
      </c>
      <c r="BY29" s="42">
        <v>361</v>
      </c>
      <c r="BZ29" s="42">
        <v>115</v>
      </c>
      <c r="CA29" s="42">
        <v>0</v>
      </c>
      <c r="CB29" s="42">
        <v>0</v>
      </c>
      <c r="CC29" s="42">
        <v>0</v>
      </c>
      <c r="CD29" s="42">
        <v>0</v>
      </c>
      <c r="CE29" s="42">
        <v>0</v>
      </c>
      <c r="CF29" s="42">
        <v>1084</v>
      </c>
      <c r="CG29" s="42">
        <v>767</v>
      </c>
      <c r="CH29" s="42">
        <v>0</v>
      </c>
      <c r="CI29" s="42">
        <v>1175</v>
      </c>
      <c r="CJ29" s="42">
        <v>393</v>
      </c>
      <c r="CK29" s="42">
        <v>0</v>
      </c>
      <c r="CL29" s="42">
        <v>1166</v>
      </c>
      <c r="CM29" s="42">
        <v>0</v>
      </c>
      <c r="CN29" s="42">
        <v>0</v>
      </c>
      <c r="CO29" s="42">
        <v>1648</v>
      </c>
      <c r="CP29" s="42">
        <v>388</v>
      </c>
      <c r="CQ29" s="42">
        <v>0</v>
      </c>
      <c r="CR29" s="42">
        <v>0</v>
      </c>
      <c r="CS29" s="42">
        <v>301</v>
      </c>
      <c r="CT29" s="42">
        <v>371</v>
      </c>
      <c r="CU29" s="42">
        <v>203</v>
      </c>
      <c r="CV29" s="42">
        <v>168</v>
      </c>
      <c r="CW29" s="42">
        <v>0</v>
      </c>
      <c r="CX29" s="42">
        <v>6159</v>
      </c>
      <c r="CY29" s="42">
        <v>3370</v>
      </c>
      <c r="CZ29" s="42">
        <v>2789</v>
      </c>
      <c r="DA29" s="42">
        <v>0</v>
      </c>
      <c r="DB29" s="42">
        <v>13118</v>
      </c>
      <c r="DC29" s="42">
        <v>124</v>
      </c>
      <c r="DD29" s="42">
        <v>504</v>
      </c>
      <c r="DE29" s="42">
        <v>45423</v>
      </c>
      <c r="DF29" s="42">
        <v>5282</v>
      </c>
      <c r="DG29" s="42">
        <v>45423</v>
      </c>
      <c r="DH29" s="42">
        <v>5282</v>
      </c>
      <c r="DI29" s="42">
        <v>0</v>
      </c>
      <c r="DJ29" s="42">
        <v>0</v>
      </c>
      <c r="DK29" s="42">
        <v>0</v>
      </c>
      <c r="DL29" s="42">
        <v>0</v>
      </c>
      <c r="DM29" s="42">
        <v>0</v>
      </c>
      <c r="DN29" s="42">
        <v>0</v>
      </c>
      <c r="DO29" s="42">
        <v>0</v>
      </c>
      <c r="DP29" s="42">
        <v>0</v>
      </c>
      <c r="DQ29" s="42">
        <v>0</v>
      </c>
      <c r="DR29" s="42">
        <v>0</v>
      </c>
      <c r="DS29" s="42">
        <v>0</v>
      </c>
      <c r="DT29" s="42">
        <v>124</v>
      </c>
      <c r="DU29" s="34">
        <v>0</v>
      </c>
      <c r="DV29" s="34">
        <v>0</v>
      </c>
      <c r="DW29" s="34">
        <v>0</v>
      </c>
      <c r="DX29" s="34">
        <v>0</v>
      </c>
      <c r="DY29" s="34">
        <v>0</v>
      </c>
      <c r="DZ29" s="34">
        <v>0</v>
      </c>
      <c r="EA29" s="34">
        <v>0</v>
      </c>
      <c r="EB29" s="34">
        <v>0</v>
      </c>
      <c r="EC29" s="34">
        <v>0</v>
      </c>
      <c r="ED29" s="34">
        <v>0</v>
      </c>
      <c r="EE29" s="34">
        <v>0</v>
      </c>
      <c r="EF29" s="34">
        <v>0</v>
      </c>
      <c r="EG29" s="34">
        <v>0</v>
      </c>
      <c r="EH29" s="34">
        <v>0</v>
      </c>
      <c r="EI29" s="34">
        <v>0</v>
      </c>
      <c r="EJ29" s="34">
        <v>0</v>
      </c>
      <c r="EK29" s="34">
        <v>0</v>
      </c>
      <c r="EL29" s="34">
        <v>0</v>
      </c>
      <c r="EM29" s="34">
        <v>0</v>
      </c>
      <c r="EN29" s="34">
        <v>0</v>
      </c>
      <c r="EO29" s="34">
        <v>0</v>
      </c>
      <c r="EP29" s="34">
        <v>0</v>
      </c>
      <c r="EQ29" s="34">
        <v>0</v>
      </c>
      <c r="ER29" s="34">
        <v>0</v>
      </c>
      <c r="ES29" s="34">
        <v>3</v>
      </c>
      <c r="ET29" s="34">
        <v>0</v>
      </c>
      <c r="EU29" s="34">
        <v>0</v>
      </c>
      <c r="EV29" s="34">
        <v>0</v>
      </c>
      <c r="EW29" s="34">
        <v>0</v>
      </c>
      <c r="EX29" s="34">
        <v>0</v>
      </c>
      <c r="EY29" s="34">
        <v>0</v>
      </c>
      <c r="EZ29" s="34">
        <v>0</v>
      </c>
      <c r="FA29" s="34">
        <v>0</v>
      </c>
      <c r="FB29" s="34">
        <v>0</v>
      </c>
      <c r="FC29" s="34">
        <v>0</v>
      </c>
      <c r="FD29" s="34">
        <v>1</v>
      </c>
      <c r="FE29" s="34">
        <v>0</v>
      </c>
      <c r="FF29" s="34">
        <v>0</v>
      </c>
      <c r="FG29" s="34">
        <v>0</v>
      </c>
      <c r="FH29" s="34">
        <v>0</v>
      </c>
      <c r="FI29" s="34">
        <v>0</v>
      </c>
      <c r="FJ29" s="34">
        <v>0</v>
      </c>
      <c r="FK29" s="34">
        <v>0</v>
      </c>
      <c r="FL29" s="34">
        <v>2</v>
      </c>
      <c r="FM29" s="34">
        <v>0</v>
      </c>
      <c r="FN29" s="34">
        <v>0</v>
      </c>
      <c r="FO29" s="34">
        <v>0</v>
      </c>
      <c r="FP29" s="34">
        <v>0</v>
      </c>
      <c r="FQ29" s="34">
        <v>1</v>
      </c>
      <c r="FR29" s="34">
        <v>0</v>
      </c>
      <c r="FS29" s="34">
        <v>0</v>
      </c>
      <c r="FT29" s="34">
        <v>0</v>
      </c>
      <c r="FU29" s="34">
        <v>0</v>
      </c>
      <c r="FV29" s="34">
        <v>0</v>
      </c>
      <c r="FW29" s="34">
        <v>0</v>
      </c>
      <c r="FX29" s="34">
        <v>0</v>
      </c>
      <c r="FY29" s="34">
        <v>0</v>
      </c>
      <c r="FZ29" s="34">
        <v>0</v>
      </c>
      <c r="GA29" s="34">
        <v>0</v>
      </c>
      <c r="GB29" s="34">
        <v>0</v>
      </c>
      <c r="GC29" s="34">
        <v>0</v>
      </c>
      <c r="GD29" s="34">
        <v>0</v>
      </c>
      <c r="GE29" s="34">
        <v>0</v>
      </c>
      <c r="GF29" s="34">
        <v>0</v>
      </c>
      <c r="GG29" s="34">
        <v>0</v>
      </c>
      <c r="GH29" s="34">
        <v>0</v>
      </c>
      <c r="GI29" s="34">
        <v>0</v>
      </c>
      <c r="GJ29" s="34">
        <v>0</v>
      </c>
      <c r="GK29" s="34">
        <v>0</v>
      </c>
      <c r="GL29" s="34">
        <v>0</v>
      </c>
      <c r="GM29" s="34">
        <v>0</v>
      </c>
      <c r="GN29" s="34">
        <v>0</v>
      </c>
      <c r="GO29" s="34">
        <v>0</v>
      </c>
      <c r="GP29" s="34">
        <v>0</v>
      </c>
      <c r="GQ29" s="34">
        <v>0</v>
      </c>
      <c r="GR29" s="34">
        <v>0</v>
      </c>
      <c r="GS29" s="34">
        <v>0</v>
      </c>
      <c r="GT29" s="34">
        <v>0</v>
      </c>
      <c r="GU29" s="34">
        <v>0</v>
      </c>
      <c r="GV29" s="34">
        <v>0</v>
      </c>
      <c r="GW29" s="34">
        <v>0</v>
      </c>
      <c r="GX29" s="34">
        <v>0</v>
      </c>
      <c r="GY29" s="34">
        <v>0</v>
      </c>
      <c r="GZ29" s="34">
        <v>0</v>
      </c>
      <c r="HA29" s="34">
        <v>0</v>
      </c>
      <c r="HB29" s="34">
        <v>0</v>
      </c>
      <c r="HC29" s="34">
        <v>0</v>
      </c>
      <c r="HD29" s="34">
        <v>0</v>
      </c>
      <c r="HE29" s="34">
        <v>0</v>
      </c>
      <c r="HF29" s="34">
        <v>0</v>
      </c>
      <c r="HG29" s="34">
        <v>0</v>
      </c>
      <c r="HH29" s="34">
        <v>0</v>
      </c>
      <c r="HI29" s="34">
        <v>0</v>
      </c>
      <c r="HJ29" s="34">
        <v>0</v>
      </c>
      <c r="HK29" s="34">
        <v>0</v>
      </c>
      <c r="HL29" s="34">
        <v>0</v>
      </c>
      <c r="HM29" s="34">
        <v>0</v>
      </c>
      <c r="HN29" s="34">
        <v>0</v>
      </c>
      <c r="HO29" s="34">
        <v>0</v>
      </c>
      <c r="HP29" s="34">
        <v>0</v>
      </c>
      <c r="HQ29" s="34">
        <v>0</v>
      </c>
      <c r="HR29" s="34">
        <v>0</v>
      </c>
      <c r="HS29" s="34">
        <v>0</v>
      </c>
      <c r="HT29" s="34">
        <v>0</v>
      </c>
      <c r="HU29" s="34">
        <v>0</v>
      </c>
      <c r="HV29" s="34">
        <v>0</v>
      </c>
      <c r="HW29" s="34">
        <v>3</v>
      </c>
      <c r="HX29" s="34">
        <v>0</v>
      </c>
      <c r="HY29" s="34">
        <v>0</v>
      </c>
      <c r="HZ29" s="34">
        <v>0</v>
      </c>
      <c r="IA29" s="34">
        <v>0</v>
      </c>
      <c r="IB29" s="34">
        <v>0</v>
      </c>
      <c r="IC29" s="34">
        <v>0</v>
      </c>
      <c r="ID29" s="34">
        <v>0</v>
      </c>
      <c r="IE29" s="34">
        <v>0</v>
      </c>
      <c r="IF29" s="34">
        <v>0</v>
      </c>
      <c r="IG29" s="34">
        <v>0</v>
      </c>
      <c r="IH29" s="34">
        <v>0</v>
      </c>
      <c r="II29" s="34">
        <v>0</v>
      </c>
      <c r="IJ29" s="34">
        <v>0</v>
      </c>
      <c r="IK29" s="34">
        <v>0</v>
      </c>
      <c r="IL29" s="34">
        <v>0</v>
      </c>
      <c r="IM29" s="34">
        <v>0</v>
      </c>
      <c r="IN29" s="34">
        <v>0</v>
      </c>
      <c r="IO29" s="34">
        <v>0</v>
      </c>
      <c r="IP29" s="34">
        <v>0</v>
      </c>
      <c r="IQ29" s="34">
        <v>0</v>
      </c>
      <c r="IR29" s="34">
        <v>0</v>
      </c>
      <c r="IS29" s="34">
        <v>0</v>
      </c>
      <c r="IT29" s="34">
        <v>0</v>
      </c>
      <c r="IU29" s="34">
        <v>0</v>
      </c>
      <c r="IV29" s="34">
        <v>0</v>
      </c>
      <c r="IW29" s="34">
        <v>0</v>
      </c>
      <c r="IX29" s="34">
        <v>0</v>
      </c>
      <c r="IY29" s="34">
        <v>0</v>
      </c>
      <c r="IZ29" s="34">
        <v>0</v>
      </c>
      <c r="JA29" s="34">
        <v>0</v>
      </c>
      <c r="JB29" s="34">
        <v>0</v>
      </c>
      <c r="JC29" s="34">
        <v>0</v>
      </c>
      <c r="JD29" s="34">
        <v>0</v>
      </c>
      <c r="JE29" s="34">
        <v>0</v>
      </c>
      <c r="JF29" s="34">
        <v>0</v>
      </c>
      <c r="JG29" s="34">
        <v>0</v>
      </c>
      <c r="JH29" s="34">
        <v>0</v>
      </c>
      <c r="JI29" s="34">
        <v>0</v>
      </c>
      <c r="JJ29" s="34">
        <v>0</v>
      </c>
      <c r="JK29" s="34">
        <v>0</v>
      </c>
      <c r="JL29" s="34">
        <v>0</v>
      </c>
      <c r="JM29" s="34">
        <v>0</v>
      </c>
      <c r="JN29" s="34">
        <v>0</v>
      </c>
      <c r="JO29" s="34">
        <v>0</v>
      </c>
      <c r="JP29" s="34">
        <v>0</v>
      </c>
      <c r="JQ29" s="34">
        <v>0</v>
      </c>
      <c r="JR29" s="34">
        <v>0</v>
      </c>
      <c r="JS29" s="34">
        <v>0</v>
      </c>
      <c r="JT29" s="34">
        <v>0</v>
      </c>
      <c r="JU29" s="34">
        <v>0</v>
      </c>
      <c r="JV29" s="34">
        <v>0</v>
      </c>
      <c r="JW29" s="34">
        <v>0</v>
      </c>
      <c r="JX29" s="34">
        <v>0</v>
      </c>
      <c r="JY29" s="34">
        <v>0</v>
      </c>
      <c r="JZ29" s="34">
        <v>0</v>
      </c>
      <c r="KA29" s="34">
        <v>0</v>
      </c>
      <c r="KB29" s="34">
        <v>0</v>
      </c>
      <c r="KC29" s="34">
        <v>0</v>
      </c>
      <c r="KD29" s="34">
        <v>0</v>
      </c>
      <c r="KE29" s="34">
        <v>0</v>
      </c>
      <c r="KF29" s="34">
        <v>0</v>
      </c>
      <c r="KG29" s="34">
        <v>0</v>
      </c>
      <c r="KH29" s="34">
        <v>0</v>
      </c>
      <c r="KI29" s="34">
        <v>0</v>
      </c>
      <c r="KJ29" s="34">
        <v>0</v>
      </c>
      <c r="KK29" s="34">
        <v>0</v>
      </c>
      <c r="KL29" s="34">
        <v>0</v>
      </c>
      <c r="KM29" s="34">
        <v>0</v>
      </c>
      <c r="KN29" s="34">
        <v>0</v>
      </c>
      <c r="KO29" s="34">
        <v>0</v>
      </c>
      <c r="KP29" s="34">
        <v>0</v>
      </c>
      <c r="KQ29" s="34">
        <v>0</v>
      </c>
      <c r="KR29" s="34">
        <v>0</v>
      </c>
      <c r="KS29" s="34">
        <v>0</v>
      </c>
      <c r="KT29" s="34">
        <v>0</v>
      </c>
      <c r="KU29" s="34">
        <v>0</v>
      </c>
      <c r="KV29" s="34">
        <v>0</v>
      </c>
      <c r="KW29" s="34">
        <v>0</v>
      </c>
      <c r="KX29" s="34">
        <v>0</v>
      </c>
      <c r="KY29" s="34">
        <v>0</v>
      </c>
      <c r="KZ29" s="34">
        <v>0</v>
      </c>
      <c r="LA29" s="34">
        <v>0</v>
      </c>
      <c r="LB29" s="34">
        <v>0</v>
      </c>
      <c r="LC29" s="34">
        <v>0</v>
      </c>
      <c r="LD29" s="34">
        <v>0</v>
      </c>
      <c r="LE29" s="34">
        <v>0</v>
      </c>
      <c r="LF29" s="34">
        <v>0</v>
      </c>
      <c r="LG29" s="34">
        <v>0</v>
      </c>
      <c r="LH29" s="34">
        <v>0</v>
      </c>
      <c r="LI29" s="34">
        <v>0</v>
      </c>
      <c r="LJ29" s="34">
        <v>0</v>
      </c>
      <c r="LK29" s="34">
        <v>0</v>
      </c>
      <c r="LL29" s="34">
        <v>0</v>
      </c>
      <c r="LM29" s="34">
        <v>0</v>
      </c>
      <c r="LN29" s="34">
        <v>0</v>
      </c>
      <c r="LO29" s="34">
        <v>0</v>
      </c>
      <c r="LP29" s="34">
        <v>0</v>
      </c>
      <c r="LQ29" s="34">
        <v>0</v>
      </c>
      <c r="LR29" s="34">
        <v>0</v>
      </c>
      <c r="LS29" s="34">
        <v>0</v>
      </c>
      <c r="LT29" s="34">
        <v>0</v>
      </c>
      <c r="LU29" s="34">
        <v>0</v>
      </c>
      <c r="LV29" s="34">
        <v>0</v>
      </c>
      <c r="LW29" s="34">
        <v>0</v>
      </c>
      <c r="LX29" s="34">
        <v>0</v>
      </c>
      <c r="LY29" s="34">
        <v>0</v>
      </c>
      <c r="LZ29" s="34">
        <v>0</v>
      </c>
      <c r="MA29" s="34">
        <v>0</v>
      </c>
      <c r="MB29" s="34">
        <v>0</v>
      </c>
      <c r="MC29" s="34">
        <v>0</v>
      </c>
      <c r="MD29" s="34">
        <v>0</v>
      </c>
      <c r="ME29" s="34">
        <v>0</v>
      </c>
      <c r="MF29" s="34">
        <v>0</v>
      </c>
      <c r="MG29" s="34">
        <v>0</v>
      </c>
      <c r="MH29" s="34">
        <v>0</v>
      </c>
      <c r="MI29" s="34">
        <v>0</v>
      </c>
      <c r="MJ29" s="34">
        <v>0</v>
      </c>
      <c r="MK29" s="34">
        <v>0</v>
      </c>
      <c r="ML29" s="34">
        <v>0</v>
      </c>
      <c r="MM29" s="34">
        <v>0</v>
      </c>
      <c r="MN29" s="34">
        <v>0</v>
      </c>
      <c r="MO29" s="34">
        <v>0</v>
      </c>
      <c r="MP29" s="34">
        <v>0</v>
      </c>
      <c r="MQ29" s="34">
        <v>0</v>
      </c>
      <c r="MR29" s="34">
        <v>0</v>
      </c>
      <c r="MS29" s="34">
        <v>0</v>
      </c>
      <c r="MT29" s="34">
        <v>0</v>
      </c>
      <c r="MU29" s="34">
        <v>0</v>
      </c>
      <c r="MV29" s="34">
        <v>0</v>
      </c>
      <c r="MW29" s="34">
        <v>0</v>
      </c>
      <c r="MX29" s="34">
        <v>0</v>
      </c>
      <c r="MY29" s="34">
        <v>0</v>
      </c>
      <c r="MZ29" s="34">
        <v>0</v>
      </c>
      <c r="NA29" s="34">
        <v>0</v>
      </c>
      <c r="NB29" s="34">
        <v>0</v>
      </c>
      <c r="NC29" s="34">
        <v>0</v>
      </c>
      <c r="ND29" s="34">
        <v>0</v>
      </c>
      <c r="NE29" s="34">
        <v>0</v>
      </c>
      <c r="NF29" s="34">
        <v>0</v>
      </c>
      <c r="NG29" s="34">
        <v>0</v>
      </c>
      <c r="NH29" s="34">
        <v>0</v>
      </c>
      <c r="NI29" s="34">
        <v>0</v>
      </c>
      <c r="NJ29" s="34">
        <v>0</v>
      </c>
      <c r="NK29" s="34">
        <v>0</v>
      </c>
      <c r="NL29" s="34">
        <v>0</v>
      </c>
      <c r="NM29" s="34">
        <v>0</v>
      </c>
      <c r="NN29" s="34">
        <v>0</v>
      </c>
      <c r="NO29" s="34">
        <v>0</v>
      </c>
      <c r="NP29" s="34">
        <v>0</v>
      </c>
      <c r="NQ29" s="34">
        <v>0</v>
      </c>
      <c r="NR29" s="34">
        <v>0</v>
      </c>
      <c r="NS29" s="34">
        <v>0</v>
      </c>
      <c r="NT29" s="34">
        <v>0</v>
      </c>
      <c r="NU29" s="34">
        <v>0</v>
      </c>
      <c r="NV29" s="34">
        <v>0</v>
      </c>
      <c r="NW29" s="34">
        <v>0</v>
      </c>
      <c r="NX29" s="34">
        <v>0</v>
      </c>
      <c r="NY29" s="34">
        <v>0</v>
      </c>
      <c r="NZ29" s="34">
        <v>0</v>
      </c>
      <c r="OA29" s="34">
        <v>0</v>
      </c>
      <c r="OB29" s="34">
        <v>0</v>
      </c>
      <c r="OC29" s="34">
        <v>0</v>
      </c>
      <c r="OD29" s="34">
        <v>0</v>
      </c>
      <c r="OE29" s="34">
        <v>0</v>
      </c>
      <c r="OF29" s="34">
        <v>0</v>
      </c>
      <c r="OG29" s="34">
        <v>0</v>
      </c>
      <c r="OH29" s="34">
        <v>0</v>
      </c>
      <c r="OI29" s="34">
        <v>0</v>
      </c>
      <c r="OJ29" s="34">
        <v>0</v>
      </c>
      <c r="OK29" s="34">
        <v>0</v>
      </c>
      <c r="OL29" s="34">
        <v>0</v>
      </c>
      <c r="OM29" s="34">
        <v>0</v>
      </c>
      <c r="ON29" s="34">
        <v>0</v>
      </c>
      <c r="OO29" s="34">
        <v>0</v>
      </c>
      <c r="OP29" s="34">
        <v>0</v>
      </c>
      <c r="OQ29" s="34">
        <v>0</v>
      </c>
      <c r="OR29" s="34">
        <v>0</v>
      </c>
      <c r="OS29" s="34">
        <v>0</v>
      </c>
      <c r="OT29" s="34">
        <v>0</v>
      </c>
      <c r="OU29" s="34">
        <v>0</v>
      </c>
      <c r="OV29" s="34">
        <v>0</v>
      </c>
      <c r="OW29" s="34">
        <v>0</v>
      </c>
      <c r="OX29" s="34">
        <v>0</v>
      </c>
      <c r="OY29" s="34">
        <v>0</v>
      </c>
      <c r="OZ29" s="34">
        <v>0</v>
      </c>
      <c r="PA29" s="34">
        <v>0</v>
      </c>
      <c r="PB29" s="34">
        <v>0</v>
      </c>
      <c r="PC29" s="34">
        <v>0</v>
      </c>
      <c r="PD29" s="34">
        <v>0</v>
      </c>
      <c r="PE29" s="34">
        <v>0</v>
      </c>
      <c r="PF29" s="34">
        <v>0</v>
      </c>
      <c r="PG29" s="34">
        <v>0</v>
      </c>
      <c r="PH29" s="34">
        <v>0</v>
      </c>
      <c r="PI29" s="34">
        <v>0</v>
      </c>
      <c r="PJ29" s="34">
        <v>0</v>
      </c>
      <c r="PK29" s="34">
        <v>0</v>
      </c>
      <c r="PL29" s="34">
        <v>0</v>
      </c>
      <c r="PM29" s="34">
        <v>0</v>
      </c>
      <c r="PN29" s="34">
        <v>0</v>
      </c>
      <c r="PO29" s="34">
        <v>0</v>
      </c>
      <c r="PP29" s="34">
        <v>0</v>
      </c>
      <c r="PQ29" s="34">
        <v>0</v>
      </c>
      <c r="PR29" s="34">
        <v>0</v>
      </c>
      <c r="PS29" s="34">
        <v>0</v>
      </c>
      <c r="PT29" s="34">
        <v>0</v>
      </c>
      <c r="PU29" s="34">
        <v>0</v>
      </c>
      <c r="PV29" s="34">
        <v>0</v>
      </c>
      <c r="PW29" s="34">
        <v>0</v>
      </c>
      <c r="PX29" s="34">
        <v>0</v>
      </c>
      <c r="PY29" s="34">
        <v>0</v>
      </c>
      <c r="PZ29" s="34">
        <v>0</v>
      </c>
      <c r="QA29" s="34">
        <v>0</v>
      </c>
      <c r="QB29" s="34">
        <v>0</v>
      </c>
      <c r="QC29" s="34">
        <v>0</v>
      </c>
      <c r="QD29" s="34">
        <v>0</v>
      </c>
      <c r="QE29" s="34">
        <v>0</v>
      </c>
      <c r="QF29" s="34">
        <v>0</v>
      </c>
      <c r="QG29" s="34">
        <v>0</v>
      </c>
      <c r="QH29" s="34">
        <v>0</v>
      </c>
      <c r="QI29" s="34">
        <v>0</v>
      </c>
      <c r="QJ29" s="34">
        <v>0</v>
      </c>
      <c r="QK29" s="34">
        <v>0</v>
      </c>
      <c r="QL29" s="34">
        <v>0</v>
      </c>
      <c r="QM29" s="34">
        <v>0</v>
      </c>
      <c r="QN29" s="34">
        <v>0</v>
      </c>
      <c r="QO29" s="34">
        <v>0</v>
      </c>
      <c r="QP29" s="34">
        <v>0</v>
      </c>
      <c r="QQ29" s="34">
        <v>0</v>
      </c>
      <c r="QR29" s="34">
        <v>0</v>
      </c>
      <c r="QS29" s="34">
        <v>0</v>
      </c>
      <c r="QT29" s="34">
        <v>0</v>
      </c>
      <c r="QU29" s="34">
        <v>0</v>
      </c>
      <c r="QV29" s="34">
        <v>0</v>
      </c>
      <c r="QW29" s="34">
        <v>0</v>
      </c>
      <c r="QX29" s="34">
        <v>0</v>
      </c>
      <c r="QY29" s="34">
        <v>0</v>
      </c>
      <c r="QZ29" s="34">
        <v>0</v>
      </c>
      <c r="RA29" s="34">
        <v>0</v>
      </c>
      <c r="RB29" s="34">
        <v>0</v>
      </c>
      <c r="RC29" s="34">
        <v>0</v>
      </c>
      <c r="RD29" s="34">
        <v>0</v>
      </c>
      <c r="RE29" s="34">
        <v>0</v>
      </c>
      <c r="RF29" s="34">
        <v>0</v>
      </c>
      <c r="RG29" s="34">
        <v>0</v>
      </c>
      <c r="RH29" s="34">
        <v>0</v>
      </c>
      <c r="RI29" s="34">
        <v>0</v>
      </c>
      <c r="RJ29" s="34">
        <v>0</v>
      </c>
      <c r="RK29" s="34">
        <v>0</v>
      </c>
      <c r="RL29" s="34">
        <v>0</v>
      </c>
      <c r="RM29" s="34">
        <v>0</v>
      </c>
      <c r="RN29" s="34">
        <v>0</v>
      </c>
      <c r="RO29" s="34">
        <v>0</v>
      </c>
      <c r="RP29" s="34">
        <v>0</v>
      </c>
      <c r="RQ29" s="34">
        <v>0</v>
      </c>
      <c r="RR29" s="34">
        <v>0</v>
      </c>
      <c r="RS29" s="34">
        <v>0</v>
      </c>
      <c r="RT29" s="34">
        <v>0</v>
      </c>
      <c r="RU29" s="34">
        <v>0</v>
      </c>
      <c r="RV29" s="34">
        <v>0</v>
      </c>
      <c r="RW29" s="34">
        <v>0</v>
      </c>
      <c r="RX29" s="34">
        <v>0</v>
      </c>
      <c r="RY29" s="34">
        <v>0</v>
      </c>
      <c r="RZ29" s="34">
        <v>0</v>
      </c>
      <c r="SA29" s="34">
        <v>0</v>
      </c>
      <c r="SB29" s="34">
        <v>0</v>
      </c>
      <c r="SC29" s="34">
        <v>0</v>
      </c>
      <c r="SD29" s="34">
        <v>0</v>
      </c>
      <c r="SE29" s="34">
        <v>0</v>
      </c>
      <c r="SF29" s="34">
        <v>0</v>
      </c>
      <c r="SG29" s="34">
        <v>0</v>
      </c>
      <c r="SH29" s="34">
        <v>0</v>
      </c>
      <c r="SI29" s="34">
        <v>0</v>
      </c>
      <c r="SJ29" s="34">
        <v>0</v>
      </c>
      <c r="SK29" s="34">
        <v>0</v>
      </c>
      <c r="SL29" s="34">
        <v>0</v>
      </c>
      <c r="SM29" s="34">
        <v>0</v>
      </c>
      <c r="SN29" s="34">
        <v>0</v>
      </c>
      <c r="SO29" s="34">
        <v>0</v>
      </c>
      <c r="SP29" s="34">
        <v>0</v>
      </c>
      <c r="SQ29" s="34">
        <v>0</v>
      </c>
      <c r="SR29" s="34">
        <v>0</v>
      </c>
      <c r="SS29" s="34">
        <v>0</v>
      </c>
      <c r="ST29" s="34">
        <v>0</v>
      </c>
      <c r="SU29" s="34">
        <v>0</v>
      </c>
      <c r="SV29" s="34">
        <v>0</v>
      </c>
      <c r="SW29" s="34">
        <v>0</v>
      </c>
      <c r="SX29" s="34">
        <v>0</v>
      </c>
      <c r="SY29" s="34">
        <v>0</v>
      </c>
      <c r="SZ29" s="34">
        <v>0</v>
      </c>
      <c r="TA29" s="34">
        <v>0</v>
      </c>
      <c r="TB29" s="34">
        <v>0</v>
      </c>
      <c r="TC29" s="34">
        <v>0</v>
      </c>
      <c r="TD29" s="34">
        <v>0</v>
      </c>
      <c r="TE29" s="34">
        <v>0</v>
      </c>
      <c r="TF29" s="34">
        <v>0</v>
      </c>
      <c r="TG29" s="34">
        <v>0</v>
      </c>
      <c r="TH29" s="34">
        <v>0</v>
      </c>
      <c r="TI29" s="34">
        <v>0</v>
      </c>
      <c r="TJ29" s="34">
        <v>0</v>
      </c>
      <c r="TK29" s="34">
        <v>0</v>
      </c>
      <c r="TL29" s="34">
        <v>0</v>
      </c>
      <c r="TM29" s="34">
        <v>0</v>
      </c>
      <c r="TN29" s="34">
        <v>0</v>
      </c>
      <c r="TO29" s="34">
        <v>0</v>
      </c>
      <c r="TP29" s="34">
        <v>0</v>
      </c>
      <c r="TQ29" s="34">
        <v>0</v>
      </c>
      <c r="TR29" s="34">
        <v>0</v>
      </c>
      <c r="TS29" s="34">
        <v>0</v>
      </c>
      <c r="TT29" s="34">
        <v>0</v>
      </c>
      <c r="TU29" s="34">
        <v>0</v>
      </c>
      <c r="TV29" s="34">
        <v>0</v>
      </c>
      <c r="TW29" s="34">
        <v>0</v>
      </c>
      <c r="TX29" s="34">
        <v>0</v>
      </c>
      <c r="TY29" s="34">
        <v>0</v>
      </c>
      <c r="TZ29" s="34">
        <v>0</v>
      </c>
      <c r="UA29" s="34">
        <v>0</v>
      </c>
      <c r="UB29" s="34">
        <v>0</v>
      </c>
      <c r="UC29" s="34">
        <v>0</v>
      </c>
      <c r="UD29" s="34">
        <v>0</v>
      </c>
      <c r="UE29" s="34">
        <v>0</v>
      </c>
      <c r="UF29" s="34">
        <v>0</v>
      </c>
      <c r="UG29" s="34">
        <v>0</v>
      </c>
      <c r="UH29" s="34">
        <v>0</v>
      </c>
      <c r="UI29" s="34">
        <v>0</v>
      </c>
      <c r="UJ29" s="34">
        <v>0</v>
      </c>
      <c r="UK29" s="34">
        <v>0</v>
      </c>
      <c r="UL29" s="34">
        <v>0</v>
      </c>
      <c r="UM29" s="34">
        <v>0</v>
      </c>
      <c r="UN29" s="34">
        <v>0</v>
      </c>
      <c r="UO29" s="34">
        <v>0</v>
      </c>
      <c r="UP29" s="34">
        <v>0</v>
      </c>
      <c r="UQ29" s="34">
        <v>0</v>
      </c>
      <c r="UR29" s="34">
        <v>0</v>
      </c>
      <c r="US29" s="34">
        <v>0</v>
      </c>
      <c r="UT29" s="34">
        <v>0</v>
      </c>
      <c r="UU29" s="34">
        <v>0</v>
      </c>
      <c r="UV29" s="34">
        <v>0</v>
      </c>
      <c r="UW29" s="34">
        <v>0</v>
      </c>
      <c r="UX29" s="34">
        <v>0</v>
      </c>
      <c r="UY29" s="34">
        <v>0</v>
      </c>
      <c r="UZ29" s="34">
        <v>18</v>
      </c>
      <c r="VA29" s="34">
        <v>0</v>
      </c>
      <c r="VB29" s="34">
        <v>13</v>
      </c>
      <c r="VC29" s="34">
        <v>0</v>
      </c>
      <c r="VD29" s="34">
        <v>0</v>
      </c>
      <c r="VE29" s="34">
        <v>0</v>
      </c>
      <c r="VF29" s="34">
        <v>49</v>
      </c>
      <c r="VG29" s="34">
        <v>0</v>
      </c>
      <c r="VH29" s="34">
        <v>0</v>
      </c>
      <c r="VI29" s="34">
        <v>0</v>
      </c>
      <c r="VJ29" s="34">
        <v>3</v>
      </c>
      <c r="VK29" s="34">
        <v>24</v>
      </c>
      <c r="VL29" s="34">
        <v>1</v>
      </c>
      <c r="VM29" s="34">
        <v>0</v>
      </c>
      <c r="VN29" s="34">
        <v>0</v>
      </c>
      <c r="VO29" s="34">
        <v>0</v>
      </c>
      <c r="VP29" s="34">
        <v>0</v>
      </c>
      <c r="VQ29" s="34">
        <v>0</v>
      </c>
      <c r="VR29" s="34">
        <v>0</v>
      </c>
      <c r="VS29" s="34">
        <v>0</v>
      </c>
      <c r="VT29" s="34">
        <v>0</v>
      </c>
      <c r="VU29" s="34">
        <v>0</v>
      </c>
      <c r="VV29" s="34">
        <v>0</v>
      </c>
      <c r="VW29" s="34">
        <v>0</v>
      </c>
      <c r="VX29" s="34">
        <v>0</v>
      </c>
      <c r="VY29" s="34">
        <v>0</v>
      </c>
      <c r="VZ29" s="34">
        <v>0</v>
      </c>
      <c r="WA29" s="34">
        <v>0</v>
      </c>
      <c r="WB29" s="34">
        <v>0</v>
      </c>
      <c r="WC29" s="34">
        <v>0</v>
      </c>
      <c r="WD29" s="34">
        <v>0</v>
      </c>
      <c r="WE29" s="34">
        <v>1</v>
      </c>
      <c r="WF29" s="34">
        <v>3</v>
      </c>
      <c r="WG29" s="34">
        <v>0</v>
      </c>
      <c r="WH29" s="34">
        <v>0</v>
      </c>
      <c r="WI29" s="34">
        <v>0</v>
      </c>
      <c r="WJ29" s="34">
        <v>0</v>
      </c>
      <c r="WK29" s="34">
        <v>2</v>
      </c>
      <c r="WL29" s="34">
        <v>0</v>
      </c>
      <c r="WM29" s="34">
        <v>0</v>
      </c>
      <c r="WN29" s="34">
        <v>0</v>
      </c>
      <c r="WO29" s="34">
        <v>0</v>
      </c>
      <c r="WP29" s="34">
        <v>0</v>
      </c>
      <c r="WQ29" s="34">
        <v>0</v>
      </c>
      <c r="WR29" s="34">
        <v>0</v>
      </c>
      <c r="WS29" s="34">
        <v>0</v>
      </c>
      <c r="WT29" s="34">
        <v>0</v>
      </c>
      <c r="WU29" s="34">
        <v>0</v>
      </c>
      <c r="WV29" s="34">
        <v>0</v>
      </c>
      <c r="WW29" s="34">
        <v>0</v>
      </c>
      <c r="WX29" s="34">
        <v>0</v>
      </c>
      <c r="WY29" s="34">
        <v>0</v>
      </c>
      <c r="WZ29" s="34">
        <v>0</v>
      </c>
    </row>
    <row r="30" spans="1:624" ht="20.25" x14ac:dyDescent="0.3">
      <c r="A30" s="47">
        <v>14</v>
      </c>
      <c r="B30" s="48" t="s">
        <v>145</v>
      </c>
      <c r="C30" s="29">
        <v>51</v>
      </c>
      <c r="D30" s="32">
        <v>978</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978</v>
      </c>
      <c r="BA30" s="33"/>
      <c r="BB30" s="32">
        <v>0</v>
      </c>
      <c r="BC30" s="33">
        <v>0</v>
      </c>
      <c r="BD30" s="33">
        <v>0</v>
      </c>
      <c r="BE30" s="33">
        <v>0</v>
      </c>
      <c r="BF30" s="32">
        <v>12914</v>
      </c>
      <c r="BG30" s="33">
        <v>0</v>
      </c>
      <c r="BH30" s="33">
        <v>12914</v>
      </c>
      <c r="BI30" s="33"/>
      <c r="BJ30" s="32">
        <v>0</v>
      </c>
      <c r="BK30" s="34">
        <v>0</v>
      </c>
      <c r="BL30" s="33">
        <v>0</v>
      </c>
      <c r="BM30" s="33">
        <v>0</v>
      </c>
      <c r="BN30" s="33">
        <v>0</v>
      </c>
      <c r="BO30" s="33">
        <v>0</v>
      </c>
      <c r="BP30" s="33">
        <v>0</v>
      </c>
      <c r="BQ30" s="33">
        <v>0</v>
      </c>
      <c r="BR30" s="33">
        <v>0</v>
      </c>
      <c r="BS30" s="33">
        <v>0</v>
      </c>
      <c r="BT30" s="33">
        <v>0</v>
      </c>
      <c r="BU30" s="33">
        <v>0</v>
      </c>
      <c r="BV30" s="33">
        <v>0</v>
      </c>
      <c r="BW30" s="33">
        <v>0</v>
      </c>
      <c r="BX30" s="33">
        <v>0</v>
      </c>
      <c r="BY30" s="33">
        <v>0</v>
      </c>
      <c r="BZ30" s="33">
        <v>0</v>
      </c>
      <c r="CA30" s="33">
        <v>0</v>
      </c>
      <c r="CB30" s="33">
        <v>0</v>
      </c>
      <c r="CC30" s="33">
        <v>0</v>
      </c>
      <c r="CD30" s="33">
        <v>0</v>
      </c>
      <c r="CE30" s="33">
        <v>0</v>
      </c>
      <c r="CF30" s="33">
        <v>0</v>
      </c>
      <c r="CG30" s="33">
        <v>0</v>
      </c>
      <c r="CH30" s="33">
        <v>0</v>
      </c>
      <c r="CI30" s="33">
        <v>0</v>
      </c>
      <c r="CJ30" s="33">
        <v>0</v>
      </c>
      <c r="CK30" s="33">
        <v>0</v>
      </c>
      <c r="CL30" s="33">
        <v>0</v>
      </c>
      <c r="CM30" s="33">
        <v>0</v>
      </c>
      <c r="CN30" s="33">
        <v>0</v>
      </c>
      <c r="CO30" s="33">
        <v>0</v>
      </c>
      <c r="CP30" s="33">
        <v>0</v>
      </c>
      <c r="CQ30" s="33">
        <v>0</v>
      </c>
      <c r="CR30" s="33">
        <v>0</v>
      </c>
      <c r="CS30" s="33">
        <v>0</v>
      </c>
      <c r="CT30" s="33">
        <v>0</v>
      </c>
      <c r="CU30" s="33">
        <v>0</v>
      </c>
      <c r="CV30" s="33">
        <v>0</v>
      </c>
      <c r="CW30" s="33">
        <v>0</v>
      </c>
      <c r="CX30" s="33">
        <v>0</v>
      </c>
      <c r="CY30" s="33">
        <v>0</v>
      </c>
      <c r="CZ30" s="33">
        <v>0</v>
      </c>
      <c r="DA30" s="33">
        <v>0</v>
      </c>
      <c r="DB30" s="35">
        <v>0</v>
      </c>
      <c r="DC30" s="35">
        <v>0</v>
      </c>
      <c r="DD30" s="37">
        <v>0</v>
      </c>
      <c r="DE30" s="34">
        <v>0</v>
      </c>
      <c r="DF30" s="34">
        <v>0</v>
      </c>
      <c r="DG30" s="33">
        <v>0</v>
      </c>
      <c r="DH30" s="33">
        <v>0</v>
      </c>
      <c r="DI30" s="33">
        <v>0</v>
      </c>
      <c r="DJ30" s="33">
        <v>0</v>
      </c>
      <c r="DK30" s="36">
        <v>0</v>
      </c>
      <c r="DL30" s="33">
        <v>0</v>
      </c>
      <c r="DM30" s="33">
        <v>0</v>
      </c>
      <c r="DN30" s="33">
        <v>0</v>
      </c>
      <c r="DO30" s="36">
        <v>0</v>
      </c>
      <c r="DP30" s="33">
        <v>0</v>
      </c>
      <c r="DQ30" s="33">
        <v>0</v>
      </c>
      <c r="DR30" s="33">
        <v>0</v>
      </c>
      <c r="DS30" s="33">
        <v>0</v>
      </c>
      <c r="DT30" s="34">
        <v>0</v>
      </c>
      <c r="DU30" s="37">
        <v>0</v>
      </c>
      <c r="DV30" s="37">
        <v>0</v>
      </c>
      <c r="DW30" s="37">
        <v>0</v>
      </c>
      <c r="DX30" s="37">
        <v>0</v>
      </c>
      <c r="DY30" s="37">
        <v>0</v>
      </c>
      <c r="DZ30" s="37">
        <v>0</v>
      </c>
      <c r="EA30" s="37">
        <v>0</v>
      </c>
      <c r="EB30" s="37">
        <v>0</v>
      </c>
      <c r="EC30" s="37">
        <v>0</v>
      </c>
      <c r="ED30" s="37">
        <v>0</v>
      </c>
      <c r="EE30" s="37">
        <v>0</v>
      </c>
      <c r="EF30" s="37">
        <v>0</v>
      </c>
      <c r="EG30" s="37">
        <v>0</v>
      </c>
      <c r="EH30" s="37">
        <v>0</v>
      </c>
      <c r="EI30" s="37">
        <v>0</v>
      </c>
      <c r="EJ30" s="37">
        <v>0</v>
      </c>
      <c r="EK30" s="37">
        <v>0</v>
      </c>
      <c r="EL30" s="37">
        <v>0</v>
      </c>
      <c r="EM30" s="37">
        <v>0</v>
      </c>
      <c r="EN30" s="37">
        <v>0</v>
      </c>
      <c r="EO30" s="37">
        <v>0</v>
      </c>
      <c r="EP30" s="37">
        <v>0</v>
      </c>
      <c r="EQ30" s="37">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row>
    <row r="31" spans="1:624" ht="20.25" x14ac:dyDescent="0.3">
      <c r="A31" s="47">
        <v>15</v>
      </c>
      <c r="B31" s="48" t="s">
        <v>146</v>
      </c>
      <c r="C31" s="29">
        <v>49</v>
      </c>
      <c r="D31" s="32">
        <v>48529</v>
      </c>
      <c r="E31" s="33">
        <v>4619</v>
      </c>
      <c r="F31" s="33">
        <v>13703</v>
      </c>
      <c r="G31" s="33">
        <v>14825</v>
      </c>
      <c r="H31" s="33">
        <v>1334</v>
      </c>
      <c r="I31" s="33">
        <v>3359</v>
      </c>
      <c r="J31" s="33">
        <v>5707</v>
      </c>
      <c r="K31" s="33">
        <v>742</v>
      </c>
      <c r="L31" s="33">
        <v>0</v>
      </c>
      <c r="M31" s="33">
        <v>0</v>
      </c>
      <c r="N31" s="33">
        <v>0</v>
      </c>
      <c r="O31" s="33">
        <v>632</v>
      </c>
      <c r="P31" s="33">
        <v>70</v>
      </c>
      <c r="Q31" s="33">
        <v>556</v>
      </c>
      <c r="R31" s="33">
        <v>62</v>
      </c>
      <c r="S31" s="33">
        <v>0</v>
      </c>
      <c r="T31" s="33">
        <v>3392</v>
      </c>
      <c r="U31" s="33">
        <v>247</v>
      </c>
      <c r="V31" s="33">
        <v>9</v>
      </c>
      <c r="W31" s="33">
        <v>11</v>
      </c>
      <c r="X31" s="33">
        <v>0</v>
      </c>
      <c r="Y31" s="33">
        <v>48</v>
      </c>
      <c r="Z31" s="33">
        <v>20</v>
      </c>
      <c r="AA31" s="33">
        <v>0</v>
      </c>
      <c r="AB31" s="33">
        <v>0</v>
      </c>
      <c r="AC31" s="33">
        <v>0</v>
      </c>
      <c r="AD31" s="33">
        <v>6</v>
      </c>
      <c r="AE31" s="33">
        <v>13</v>
      </c>
      <c r="AF31" s="33">
        <v>16</v>
      </c>
      <c r="AG31" s="33">
        <v>5</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1361</v>
      </c>
      <c r="BA31" s="44">
        <v>18322</v>
      </c>
      <c r="BB31" s="32">
        <v>2675</v>
      </c>
      <c r="BC31" s="33">
        <v>2613</v>
      </c>
      <c r="BD31" s="33">
        <v>62</v>
      </c>
      <c r="BE31" s="33">
        <v>0</v>
      </c>
      <c r="BF31" s="32">
        <v>8243</v>
      </c>
      <c r="BG31" s="33">
        <v>8069</v>
      </c>
      <c r="BH31" s="33">
        <v>174</v>
      </c>
      <c r="BI31" s="44">
        <v>8069</v>
      </c>
      <c r="BJ31" s="32">
        <v>16898</v>
      </c>
      <c r="BK31" s="34">
        <v>2133</v>
      </c>
      <c r="BL31" s="33">
        <v>0</v>
      </c>
      <c r="BM31" s="33">
        <v>0</v>
      </c>
      <c r="BN31" s="33">
        <v>0</v>
      </c>
      <c r="BO31" s="33">
        <v>0</v>
      </c>
      <c r="BP31" s="33">
        <v>102</v>
      </c>
      <c r="BQ31" s="33">
        <v>0</v>
      </c>
      <c r="BR31" s="33">
        <v>0</v>
      </c>
      <c r="BS31" s="33">
        <v>0</v>
      </c>
      <c r="BT31" s="33">
        <v>0</v>
      </c>
      <c r="BU31" s="33">
        <v>131</v>
      </c>
      <c r="BV31" s="33">
        <v>0</v>
      </c>
      <c r="BW31" s="33">
        <v>56</v>
      </c>
      <c r="BX31" s="33">
        <v>0</v>
      </c>
      <c r="BY31" s="33">
        <v>0</v>
      </c>
      <c r="BZ31" s="33">
        <v>0</v>
      </c>
      <c r="CA31" s="33">
        <v>0</v>
      </c>
      <c r="CB31" s="33">
        <v>0</v>
      </c>
      <c r="CC31" s="33">
        <v>0</v>
      </c>
      <c r="CD31" s="33">
        <v>0</v>
      </c>
      <c r="CE31" s="33">
        <v>0</v>
      </c>
      <c r="CF31" s="33">
        <v>169</v>
      </c>
      <c r="CG31" s="33">
        <v>0</v>
      </c>
      <c r="CH31" s="33">
        <v>0</v>
      </c>
      <c r="CI31" s="33">
        <v>348</v>
      </c>
      <c r="CJ31" s="33">
        <v>0</v>
      </c>
      <c r="CK31" s="33">
        <v>0</v>
      </c>
      <c r="CL31" s="33">
        <v>96</v>
      </c>
      <c r="CM31" s="33">
        <v>0</v>
      </c>
      <c r="CN31" s="33">
        <v>663</v>
      </c>
      <c r="CO31" s="33">
        <v>309</v>
      </c>
      <c r="CP31" s="33">
        <v>97</v>
      </c>
      <c r="CQ31" s="33">
        <v>0</v>
      </c>
      <c r="CR31" s="33">
        <v>162</v>
      </c>
      <c r="CS31" s="33">
        <v>0</v>
      </c>
      <c r="CT31" s="33">
        <v>0</v>
      </c>
      <c r="CU31" s="33">
        <v>0</v>
      </c>
      <c r="CV31" s="33">
        <v>0</v>
      </c>
      <c r="CW31" s="33">
        <v>0</v>
      </c>
      <c r="CX31" s="33">
        <v>0</v>
      </c>
      <c r="CY31" s="33">
        <v>0</v>
      </c>
      <c r="CZ31" s="33">
        <v>0</v>
      </c>
      <c r="DA31" s="33">
        <v>0</v>
      </c>
      <c r="DB31" s="35">
        <v>2103</v>
      </c>
      <c r="DC31" s="35">
        <v>30</v>
      </c>
      <c r="DD31" s="37">
        <v>0</v>
      </c>
      <c r="DE31" s="34">
        <v>2271</v>
      </c>
      <c r="DF31" s="34">
        <v>264</v>
      </c>
      <c r="DG31" s="33">
        <v>2271</v>
      </c>
      <c r="DH31" s="33">
        <v>264</v>
      </c>
      <c r="DI31" s="33">
        <v>0</v>
      </c>
      <c r="DJ31" s="33">
        <v>0</v>
      </c>
      <c r="DK31" s="36">
        <v>0</v>
      </c>
      <c r="DL31" s="33">
        <v>0</v>
      </c>
      <c r="DM31" s="33">
        <v>0</v>
      </c>
      <c r="DN31" s="33">
        <v>0</v>
      </c>
      <c r="DO31" s="36">
        <v>0</v>
      </c>
      <c r="DP31" s="33">
        <v>0</v>
      </c>
      <c r="DQ31" s="33">
        <v>0</v>
      </c>
      <c r="DR31" s="33">
        <v>0</v>
      </c>
      <c r="DS31" s="33">
        <v>0</v>
      </c>
      <c r="DT31" s="34">
        <v>30</v>
      </c>
      <c r="DU31" s="37">
        <v>0</v>
      </c>
      <c r="DV31" s="37">
        <v>0</v>
      </c>
      <c r="DW31" s="37">
        <v>0</v>
      </c>
      <c r="DX31" s="37">
        <v>0</v>
      </c>
      <c r="DY31" s="37">
        <v>0</v>
      </c>
      <c r="DZ31" s="37">
        <v>0</v>
      </c>
      <c r="EA31" s="37">
        <v>0</v>
      </c>
      <c r="EB31" s="37">
        <v>0</v>
      </c>
      <c r="EC31" s="37">
        <v>0</v>
      </c>
      <c r="ED31" s="37">
        <v>0</v>
      </c>
      <c r="EE31" s="37">
        <v>0</v>
      </c>
      <c r="EF31" s="37">
        <v>0</v>
      </c>
      <c r="EG31" s="37">
        <v>0</v>
      </c>
      <c r="EH31" s="37">
        <v>0</v>
      </c>
      <c r="EI31" s="37">
        <v>0</v>
      </c>
      <c r="EJ31" s="37">
        <v>0</v>
      </c>
      <c r="EK31" s="37">
        <v>0</v>
      </c>
      <c r="EL31" s="37">
        <v>0</v>
      </c>
      <c r="EM31" s="37">
        <v>0</v>
      </c>
      <c r="EN31" s="37">
        <v>0</v>
      </c>
      <c r="EO31" s="37">
        <v>0</v>
      </c>
      <c r="EP31" s="37">
        <v>0</v>
      </c>
      <c r="EQ31" s="37">
        <v>0</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87">
        <v>3</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87">
        <v>11</v>
      </c>
      <c r="IB31" s="87">
        <v>1</v>
      </c>
      <c r="IC31" s="87">
        <v>10</v>
      </c>
      <c r="ID31" s="87">
        <v>4</v>
      </c>
      <c r="IE31" s="87">
        <v>1</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37">
        <v>0</v>
      </c>
      <c r="JA31" s="37">
        <v>0</v>
      </c>
      <c r="JB31" s="37">
        <v>0</v>
      </c>
      <c r="JC31" s="37">
        <v>0</v>
      </c>
      <c r="JD31" s="37">
        <v>0</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row>
    <row r="32" spans="1:624" ht="20.25" x14ac:dyDescent="0.3">
      <c r="A32" s="47">
        <v>16</v>
      </c>
      <c r="B32" s="48" t="s">
        <v>147</v>
      </c>
      <c r="C32" s="29">
        <v>33</v>
      </c>
      <c r="D32" s="32">
        <v>31480</v>
      </c>
      <c r="E32" s="33">
        <v>6227</v>
      </c>
      <c r="F32" s="33">
        <v>8184</v>
      </c>
      <c r="G32" s="33">
        <v>1140</v>
      </c>
      <c r="H32" s="33">
        <v>92</v>
      </c>
      <c r="I32" s="33">
        <v>286</v>
      </c>
      <c r="J32" s="33">
        <v>68</v>
      </c>
      <c r="K32" s="33">
        <v>8</v>
      </c>
      <c r="L32" s="33">
        <v>5991</v>
      </c>
      <c r="M32" s="33">
        <v>1798</v>
      </c>
      <c r="N32" s="33">
        <v>1212</v>
      </c>
      <c r="O32" s="33">
        <v>0</v>
      </c>
      <c r="P32" s="33">
        <v>0</v>
      </c>
      <c r="Q32" s="33">
        <v>146</v>
      </c>
      <c r="R32" s="33">
        <v>16</v>
      </c>
      <c r="S32" s="33">
        <v>5897</v>
      </c>
      <c r="T32" s="33">
        <v>0</v>
      </c>
      <c r="U32" s="33">
        <v>0</v>
      </c>
      <c r="V32" s="33">
        <v>11</v>
      </c>
      <c r="W32" s="33">
        <v>21</v>
      </c>
      <c r="X32" s="33">
        <v>0</v>
      </c>
      <c r="Y32" s="33">
        <v>8</v>
      </c>
      <c r="Z32" s="33">
        <v>8</v>
      </c>
      <c r="AA32" s="33">
        <v>0</v>
      </c>
      <c r="AB32" s="33">
        <v>0</v>
      </c>
      <c r="AC32" s="33">
        <v>0</v>
      </c>
      <c r="AD32" s="33">
        <v>1</v>
      </c>
      <c r="AE32" s="33">
        <v>14</v>
      </c>
      <c r="AF32" s="33">
        <v>0</v>
      </c>
      <c r="AG32" s="33">
        <v>0</v>
      </c>
      <c r="AH32" s="33">
        <v>0</v>
      </c>
      <c r="AI32" s="33">
        <v>0</v>
      </c>
      <c r="AJ32" s="33">
        <v>3</v>
      </c>
      <c r="AK32" s="33">
        <v>0</v>
      </c>
      <c r="AL32" s="33">
        <v>0</v>
      </c>
      <c r="AM32" s="33">
        <v>0</v>
      </c>
      <c r="AN32" s="33">
        <v>0</v>
      </c>
      <c r="AO32" s="33">
        <v>0</v>
      </c>
      <c r="AP32" s="33">
        <v>0</v>
      </c>
      <c r="AQ32" s="33">
        <v>235</v>
      </c>
      <c r="AR32" s="33">
        <v>25</v>
      </c>
      <c r="AS32" s="33">
        <v>0</v>
      </c>
      <c r="AT32" s="33">
        <v>0</v>
      </c>
      <c r="AU32" s="33">
        <v>0</v>
      </c>
      <c r="AV32" s="33">
        <v>0</v>
      </c>
      <c r="AW32" s="33">
        <v>0</v>
      </c>
      <c r="AX32" s="33">
        <v>0</v>
      </c>
      <c r="AY32" s="33">
        <v>0</v>
      </c>
      <c r="AZ32" s="33">
        <v>205</v>
      </c>
      <c r="BA32" s="44">
        <v>20308</v>
      </c>
      <c r="BB32" s="32">
        <v>13986</v>
      </c>
      <c r="BC32" s="33">
        <v>13986</v>
      </c>
      <c r="BD32" s="33">
        <v>0</v>
      </c>
      <c r="BE32" s="33">
        <v>0</v>
      </c>
      <c r="BF32" s="32">
        <v>43110</v>
      </c>
      <c r="BG32" s="33">
        <v>39791</v>
      </c>
      <c r="BH32" s="33">
        <v>3319</v>
      </c>
      <c r="BI32" s="44">
        <v>39791</v>
      </c>
      <c r="BJ32" s="32">
        <v>30567</v>
      </c>
      <c r="BK32" s="34">
        <v>3156</v>
      </c>
      <c r="BL32" s="33">
        <v>0</v>
      </c>
      <c r="BM32" s="33">
        <v>322</v>
      </c>
      <c r="BN32" s="33">
        <v>0</v>
      </c>
      <c r="BO32" s="33">
        <v>0</v>
      </c>
      <c r="BP32" s="33">
        <v>0</v>
      </c>
      <c r="BQ32" s="33">
        <v>0</v>
      </c>
      <c r="BR32" s="33">
        <v>0</v>
      </c>
      <c r="BS32" s="33">
        <v>0</v>
      </c>
      <c r="BT32" s="33">
        <v>0</v>
      </c>
      <c r="BU32" s="33">
        <v>227</v>
      </c>
      <c r="BV32" s="33">
        <v>1020</v>
      </c>
      <c r="BW32" s="33">
        <v>236</v>
      </c>
      <c r="BX32" s="33">
        <v>0</v>
      </c>
      <c r="BY32" s="33">
        <v>0</v>
      </c>
      <c r="BZ32" s="33">
        <v>0</v>
      </c>
      <c r="CA32" s="33">
        <v>0</v>
      </c>
      <c r="CB32" s="33">
        <v>0</v>
      </c>
      <c r="CC32" s="33">
        <v>0</v>
      </c>
      <c r="CD32" s="33">
        <v>0</v>
      </c>
      <c r="CE32" s="33">
        <v>0</v>
      </c>
      <c r="CF32" s="33">
        <v>682</v>
      </c>
      <c r="CG32" s="33">
        <v>28</v>
      </c>
      <c r="CH32" s="33">
        <v>0</v>
      </c>
      <c r="CI32" s="33">
        <v>0</v>
      </c>
      <c r="CJ32" s="33">
        <v>0</v>
      </c>
      <c r="CK32" s="33">
        <v>221</v>
      </c>
      <c r="CL32" s="33">
        <v>287</v>
      </c>
      <c r="CM32" s="33">
        <v>0</v>
      </c>
      <c r="CN32" s="33">
        <v>133</v>
      </c>
      <c r="CO32" s="33">
        <v>0</v>
      </c>
      <c r="CP32" s="33">
        <v>0</v>
      </c>
      <c r="CQ32" s="33">
        <v>0</v>
      </c>
      <c r="CR32" s="33">
        <v>0</v>
      </c>
      <c r="CS32" s="33">
        <v>0</v>
      </c>
      <c r="CT32" s="33">
        <v>0</v>
      </c>
      <c r="CU32" s="33">
        <v>0</v>
      </c>
      <c r="CV32" s="33">
        <v>0</v>
      </c>
      <c r="CW32" s="33">
        <v>0</v>
      </c>
      <c r="CX32" s="33">
        <v>0</v>
      </c>
      <c r="CY32" s="33">
        <v>0</v>
      </c>
      <c r="CZ32" s="33">
        <v>0</v>
      </c>
      <c r="DA32" s="33">
        <v>0</v>
      </c>
      <c r="DB32" s="35">
        <v>3156</v>
      </c>
      <c r="DC32" s="35">
        <v>0</v>
      </c>
      <c r="DD32" s="37">
        <v>0</v>
      </c>
      <c r="DE32" s="34">
        <v>9047</v>
      </c>
      <c r="DF32" s="34">
        <v>1052</v>
      </c>
      <c r="DG32" s="33">
        <v>9047</v>
      </c>
      <c r="DH32" s="33">
        <v>1052</v>
      </c>
      <c r="DI32" s="33">
        <v>0</v>
      </c>
      <c r="DJ32" s="33">
        <v>0</v>
      </c>
      <c r="DK32" s="36">
        <v>0</v>
      </c>
      <c r="DL32" s="33">
        <v>0</v>
      </c>
      <c r="DM32" s="33">
        <v>0</v>
      </c>
      <c r="DN32" s="33">
        <v>0</v>
      </c>
      <c r="DO32" s="36">
        <v>0</v>
      </c>
      <c r="DP32" s="33">
        <v>0</v>
      </c>
      <c r="DQ32" s="33">
        <v>0</v>
      </c>
      <c r="DR32" s="33">
        <v>0</v>
      </c>
      <c r="DS32" s="33">
        <v>0</v>
      </c>
      <c r="DT32" s="34">
        <v>0</v>
      </c>
      <c r="DU32" s="37">
        <v>0</v>
      </c>
      <c r="DV32" s="37">
        <v>0</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row>
    <row r="33" spans="1:624" ht="20.25" x14ac:dyDescent="0.3">
      <c r="A33" s="40"/>
      <c r="B33" s="41" t="s">
        <v>148</v>
      </c>
      <c r="C33" s="29"/>
      <c r="D33" s="42">
        <v>80987</v>
      </c>
      <c r="E33" s="42">
        <v>10846</v>
      </c>
      <c r="F33" s="42">
        <v>21887</v>
      </c>
      <c r="G33" s="42">
        <v>15965</v>
      </c>
      <c r="H33" s="42">
        <v>1426</v>
      </c>
      <c r="I33" s="42">
        <v>3645</v>
      </c>
      <c r="J33" s="42">
        <v>5775</v>
      </c>
      <c r="K33" s="42">
        <v>750</v>
      </c>
      <c r="L33" s="42">
        <v>5991</v>
      </c>
      <c r="M33" s="42">
        <v>1798</v>
      </c>
      <c r="N33" s="42">
        <v>1212</v>
      </c>
      <c r="O33" s="42">
        <v>632</v>
      </c>
      <c r="P33" s="42">
        <v>70</v>
      </c>
      <c r="Q33" s="42">
        <v>702</v>
      </c>
      <c r="R33" s="42">
        <v>78</v>
      </c>
      <c r="S33" s="42">
        <v>5897</v>
      </c>
      <c r="T33" s="42">
        <v>3392</v>
      </c>
      <c r="U33" s="42">
        <v>247</v>
      </c>
      <c r="V33" s="42">
        <v>20</v>
      </c>
      <c r="W33" s="42">
        <v>32</v>
      </c>
      <c r="X33" s="42">
        <v>0</v>
      </c>
      <c r="Y33" s="42">
        <v>56</v>
      </c>
      <c r="Z33" s="42">
        <v>28</v>
      </c>
      <c r="AA33" s="42">
        <v>0</v>
      </c>
      <c r="AB33" s="42">
        <v>0</v>
      </c>
      <c r="AC33" s="42">
        <v>0</v>
      </c>
      <c r="AD33" s="42">
        <v>7</v>
      </c>
      <c r="AE33" s="42">
        <v>27</v>
      </c>
      <c r="AF33" s="42">
        <v>16</v>
      </c>
      <c r="AG33" s="42">
        <v>5</v>
      </c>
      <c r="AH33" s="42">
        <v>0</v>
      </c>
      <c r="AI33" s="42">
        <v>0</v>
      </c>
      <c r="AJ33" s="42">
        <v>3</v>
      </c>
      <c r="AK33" s="42">
        <v>0</v>
      </c>
      <c r="AL33" s="42">
        <v>0</v>
      </c>
      <c r="AM33" s="42">
        <v>0</v>
      </c>
      <c r="AN33" s="42">
        <v>0</v>
      </c>
      <c r="AO33" s="42">
        <v>0</v>
      </c>
      <c r="AP33" s="42">
        <v>0</v>
      </c>
      <c r="AQ33" s="42">
        <v>235</v>
      </c>
      <c r="AR33" s="42">
        <v>25</v>
      </c>
      <c r="AS33" s="42">
        <v>0</v>
      </c>
      <c r="AT33" s="42">
        <v>0</v>
      </c>
      <c r="AU33" s="42">
        <v>0</v>
      </c>
      <c r="AV33" s="42">
        <v>0</v>
      </c>
      <c r="AW33" s="42">
        <v>0</v>
      </c>
      <c r="AX33" s="42">
        <v>0</v>
      </c>
      <c r="AY33" s="42">
        <v>0</v>
      </c>
      <c r="AZ33" s="42">
        <v>2544</v>
      </c>
      <c r="BA33" s="42">
        <v>38630</v>
      </c>
      <c r="BB33" s="42">
        <v>16661</v>
      </c>
      <c r="BC33" s="42">
        <v>16599</v>
      </c>
      <c r="BD33" s="42">
        <v>62</v>
      </c>
      <c r="BE33" s="42">
        <v>0</v>
      </c>
      <c r="BF33" s="42">
        <v>64267</v>
      </c>
      <c r="BG33" s="42">
        <v>47860</v>
      </c>
      <c r="BH33" s="42">
        <v>16407</v>
      </c>
      <c r="BI33" s="42">
        <v>47860</v>
      </c>
      <c r="BJ33" s="34">
        <v>47465</v>
      </c>
      <c r="BK33" s="34">
        <v>5289</v>
      </c>
      <c r="BL33" s="42">
        <v>0</v>
      </c>
      <c r="BM33" s="42">
        <v>322</v>
      </c>
      <c r="BN33" s="42">
        <v>0</v>
      </c>
      <c r="BO33" s="42">
        <v>0</v>
      </c>
      <c r="BP33" s="42">
        <v>102</v>
      </c>
      <c r="BQ33" s="42">
        <v>0</v>
      </c>
      <c r="BR33" s="42">
        <v>0</v>
      </c>
      <c r="BS33" s="42">
        <v>0</v>
      </c>
      <c r="BT33" s="42">
        <v>0</v>
      </c>
      <c r="BU33" s="42">
        <v>358</v>
      </c>
      <c r="BV33" s="42">
        <v>1020</v>
      </c>
      <c r="BW33" s="42">
        <v>292</v>
      </c>
      <c r="BX33" s="42">
        <v>0</v>
      </c>
      <c r="BY33" s="42">
        <v>0</v>
      </c>
      <c r="BZ33" s="42">
        <v>0</v>
      </c>
      <c r="CA33" s="42">
        <v>0</v>
      </c>
      <c r="CB33" s="42">
        <v>0</v>
      </c>
      <c r="CC33" s="42">
        <v>0</v>
      </c>
      <c r="CD33" s="42">
        <v>0</v>
      </c>
      <c r="CE33" s="42">
        <v>0</v>
      </c>
      <c r="CF33" s="42">
        <v>851</v>
      </c>
      <c r="CG33" s="42">
        <v>28</v>
      </c>
      <c r="CH33" s="42">
        <v>0</v>
      </c>
      <c r="CI33" s="42">
        <v>348</v>
      </c>
      <c r="CJ33" s="42">
        <v>0</v>
      </c>
      <c r="CK33" s="42">
        <v>221</v>
      </c>
      <c r="CL33" s="42">
        <v>383</v>
      </c>
      <c r="CM33" s="42">
        <v>0</v>
      </c>
      <c r="CN33" s="42">
        <v>796</v>
      </c>
      <c r="CO33" s="42">
        <v>309</v>
      </c>
      <c r="CP33" s="42">
        <v>97</v>
      </c>
      <c r="CQ33" s="42">
        <v>0</v>
      </c>
      <c r="CR33" s="42">
        <v>162</v>
      </c>
      <c r="CS33" s="42">
        <v>0</v>
      </c>
      <c r="CT33" s="42">
        <v>0</v>
      </c>
      <c r="CU33" s="42">
        <v>0</v>
      </c>
      <c r="CV33" s="42">
        <v>0</v>
      </c>
      <c r="CW33" s="42">
        <v>0</v>
      </c>
      <c r="CX33" s="42">
        <v>0</v>
      </c>
      <c r="CY33" s="42">
        <v>0</v>
      </c>
      <c r="CZ33" s="42">
        <v>0</v>
      </c>
      <c r="DA33" s="42">
        <v>0</v>
      </c>
      <c r="DB33" s="42">
        <v>5259</v>
      </c>
      <c r="DC33" s="42">
        <v>30</v>
      </c>
      <c r="DD33" s="42">
        <v>0</v>
      </c>
      <c r="DE33" s="42">
        <v>11318</v>
      </c>
      <c r="DF33" s="42">
        <v>1316</v>
      </c>
      <c r="DG33" s="42">
        <v>11318</v>
      </c>
      <c r="DH33" s="42">
        <v>1316</v>
      </c>
      <c r="DI33" s="42">
        <v>0</v>
      </c>
      <c r="DJ33" s="42">
        <v>0</v>
      </c>
      <c r="DK33" s="42">
        <v>0</v>
      </c>
      <c r="DL33" s="42">
        <v>0</v>
      </c>
      <c r="DM33" s="42">
        <v>0</v>
      </c>
      <c r="DN33" s="42">
        <v>0</v>
      </c>
      <c r="DO33" s="42">
        <v>0</v>
      </c>
      <c r="DP33" s="42">
        <v>0</v>
      </c>
      <c r="DQ33" s="42">
        <v>0</v>
      </c>
      <c r="DR33" s="42">
        <v>0</v>
      </c>
      <c r="DS33" s="42">
        <v>0</v>
      </c>
      <c r="DT33" s="42">
        <v>30</v>
      </c>
      <c r="DU33" s="34">
        <v>0</v>
      </c>
      <c r="DV33" s="34">
        <v>0</v>
      </c>
      <c r="DW33" s="34">
        <v>0</v>
      </c>
      <c r="DX33" s="34">
        <v>0</v>
      </c>
      <c r="DY33" s="34">
        <v>0</v>
      </c>
      <c r="DZ33" s="34">
        <v>0</v>
      </c>
      <c r="EA33" s="34">
        <v>0</v>
      </c>
      <c r="EB33" s="34">
        <v>0</v>
      </c>
      <c r="EC33" s="34">
        <v>0</v>
      </c>
      <c r="ED33" s="34">
        <v>0</v>
      </c>
      <c r="EE33" s="34">
        <v>0</v>
      </c>
      <c r="EF33" s="34">
        <v>0</v>
      </c>
      <c r="EG33" s="34">
        <v>0</v>
      </c>
      <c r="EH33" s="34">
        <v>0</v>
      </c>
      <c r="EI33" s="34">
        <v>0</v>
      </c>
      <c r="EJ33" s="34">
        <v>0</v>
      </c>
      <c r="EK33" s="34">
        <v>0</v>
      </c>
      <c r="EL33" s="34">
        <v>0</v>
      </c>
      <c r="EM33" s="34">
        <v>0</v>
      </c>
      <c r="EN33" s="34">
        <v>0</v>
      </c>
      <c r="EO33" s="34">
        <v>0</v>
      </c>
      <c r="EP33" s="34">
        <v>0</v>
      </c>
      <c r="EQ33" s="34">
        <v>0</v>
      </c>
      <c r="ER33" s="34">
        <v>0</v>
      </c>
      <c r="ES33" s="34">
        <v>0</v>
      </c>
      <c r="ET33" s="34">
        <v>0</v>
      </c>
      <c r="EU33" s="34">
        <v>0</v>
      </c>
      <c r="EV33" s="34">
        <v>0</v>
      </c>
      <c r="EW33" s="34">
        <v>0</v>
      </c>
      <c r="EX33" s="34">
        <v>0</v>
      </c>
      <c r="EY33" s="34">
        <v>0</v>
      </c>
      <c r="EZ33" s="34">
        <v>0</v>
      </c>
      <c r="FA33" s="34">
        <v>0</v>
      </c>
      <c r="FB33" s="34">
        <v>0</v>
      </c>
      <c r="FC33" s="34">
        <v>0</v>
      </c>
      <c r="FD33" s="34">
        <v>0</v>
      </c>
      <c r="FE33" s="34">
        <v>0</v>
      </c>
      <c r="FF33" s="34">
        <v>0</v>
      </c>
      <c r="FG33" s="34">
        <v>0</v>
      </c>
      <c r="FH33" s="34">
        <v>0</v>
      </c>
      <c r="FI33" s="34">
        <v>0</v>
      </c>
      <c r="FJ33" s="34">
        <v>0</v>
      </c>
      <c r="FK33" s="34">
        <v>0</v>
      </c>
      <c r="FL33" s="34">
        <v>0</v>
      </c>
      <c r="FM33" s="34">
        <v>0</v>
      </c>
      <c r="FN33" s="34">
        <v>0</v>
      </c>
      <c r="FO33" s="34">
        <v>0</v>
      </c>
      <c r="FP33" s="34">
        <v>0</v>
      </c>
      <c r="FQ33" s="34">
        <v>3</v>
      </c>
      <c r="FR33" s="34">
        <v>0</v>
      </c>
      <c r="FS33" s="34">
        <v>0</v>
      </c>
      <c r="FT33" s="34">
        <v>0</v>
      </c>
      <c r="FU33" s="34">
        <v>0</v>
      </c>
      <c r="FV33" s="34">
        <v>0</v>
      </c>
      <c r="FW33" s="34">
        <v>0</v>
      </c>
      <c r="FX33" s="34">
        <v>0</v>
      </c>
      <c r="FY33" s="34">
        <v>0</v>
      </c>
      <c r="FZ33" s="34">
        <v>0</v>
      </c>
      <c r="GA33" s="34">
        <v>0</v>
      </c>
      <c r="GB33" s="34">
        <v>0</v>
      </c>
      <c r="GC33" s="34">
        <v>0</v>
      </c>
      <c r="GD33" s="34">
        <v>0</v>
      </c>
      <c r="GE33" s="34">
        <v>0</v>
      </c>
      <c r="GF33" s="34">
        <v>0</v>
      </c>
      <c r="GG33" s="34">
        <v>0</v>
      </c>
      <c r="GH33" s="34">
        <v>0</v>
      </c>
      <c r="GI33" s="34">
        <v>0</v>
      </c>
      <c r="GJ33" s="34">
        <v>0</v>
      </c>
      <c r="GK33" s="34">
        <v>0</v>
      </c>
      <c r="GL33" s="34">
        <v>0</v>
      </c>
      <c r="GM33" s="34">
        <v>0</v>
      </c>
      <c r="GN33" s="34">
        <v>0</v>
      </c>
      <c r="GO33" s="34">
        <v>0</v>
      </c>
      <c r="GP33" s="34">
        <v>0</v>
      </c>
      <c r="GQ33" s="34">
        <v>0</v>
      </c>
      <c r="GR33" s="34">
        <v>0</v>
      </c>
      <c r="GS33" s="34">
        <v>0</v>
      </c>
      <c r="GT33" s="34">
        <v>0</v>
      </c>
      <c r="GU33" s="34">
        <v>0</v>
      </c>
      <c r="GV33" s="34">
        <v>0</v>
      </c>
      <c r="GW33" s="34">
        <v>0</v>
      </c>
      <c r="GX33" s="34">
        <v>0</v>
      </c>
      <c r="GY33" s="34">
        <v>0</v>
      </c>
      <c r="GZ33" s="34">
        <v>0</v>
      </c>
      <c r="HA33" s="34">
        <v>0</v>
      </c>
      <c r="HB33" s="34">
        <v>0</v>
      </c>
      <c r="HC33" s="34">
        <v>0</v>
      </c>
      <c r="HD33" s="34">
        <v>0</v>
      </c>
      <c r="HE33" s="34">
        <v>0</v>
      </c>
      <c r="HF33" s="34">
        <v>0</v>
      </c>
      <c r="HG33" s="34">
        <v>0</v>
      </c>
      <c r="HH33" s="34">
        <v>0</v>
      </c>
      <c r="HI33" s="34">
        <v>0</v>
      </c>
      <c r="HJ33" s="34">
        <v>0</v>
      </c>
      <c r="HK33" s="34">
        <v>0</v>
      </c>
      <c r="HL33" s="34">
        <v>0</v>
      </c>
      <c r="HM33" s="34">
        <v>0</v>
      </c>
      <c r="HN33" s="34">
        <v>0</v>
      </c>
      <c r="HO33" s="34">
        <v>0</v>
      </c>
      <c r="HP33" s="34">
        <v>0</v>
      </c>
      <c r="HQ33" s="34">
        <v>0</v>
      </c>
      <c r="HR33" s="34">
        <v>0</v>
      </c>
      <c r="HS33" s="34">
        <v>0</v>
      </c>
      <c r="HT33" s="34">
        <v>0</v>
      </c>
      <c r="HU33" s="34">
        <v>0</v>
      </c>
      <c r="HV33" s="34">
        <v>0</v>
      </c>
      <c r="HW33" s="34">
        <v>0</v>
      </c>
      <c r="HX33" s="34">
        <v>0</v>
      </c>
      <c r="HY33" s="34">
        <v>0</v>
      </c>
      <c r="HZ33" s="34">
        <v>0</v>
      </c>
      <c r="IA33" s="34">
        <v>11</v>
      </c>
      <c r="IB33" s="34">
        <v>1</v>
      </c>
      <c r="IC33" s="34">
        <v>10</v>
      </c>
      <c r="ID33" s="34">
        <v>4</v>
      </c>
      <c r="IE33" s="34">
        <v>1</v>
      </c>
      <c r="IF33" s="34">
        <v>0</v>
      </c>
      <c r="IG33" s="34">
        <v>0</v>
      </c>
      <c r="IH33" s="34">
        <v>0</v>
      </c>
      <c r="II33" s="34">
        <v>0</v>
      </c>
      <c r="IJ33" s="34">
        <v>0</v>
      </c>
      <c r="IK33" s="34">
        <v>0</v>
      </c>
      <c r="IL33" s="34">
        <v>0</v>
      </c>
      <c r="IM33" s="34">
        <v>0</v>
      </c>
      <c r="IN33" s="34">
        <v>0</v>
      </c>
      <c r="IO33" s="34">
        <v>0</v>
      </c>
      <c r="IP33" s="34">
        <v>0</v>
      </c>
      <c r="IQ33" s="34">
        <v>0</v>
      </c>
      <c r="IR33" s="34">
        <v>0</v>
      </c>
      <c r="IS33" s="34">
        <v>0</v>
      </c>
      <c r="IT33" s="34">
        <v>0</v>
      </c>
      <c r="IU33" s="34">
        <v>0</v>
      </c>
      <c r="IV33" s="34">
        <v>0</v>
      </c>
      <c r="IW33" s="34">
        <v>0</v>
      </c>
      <c r="IX33" s="34">
        <v>0</v>
      </c>
      <c r="IY33" s="34">
        <v>0</v>
      </c>
      <c r="IZ33" s="34">
        <v>0</v>
      </c>
      <c r="JA33" s="34">
        <v>0</v>
      </c>
      <c r="JB33" s="34">
        <v>0</v>
      </c>
      <c r="JC33" s="34">
        <v>0</v>
      </c>
      <c r="JD33" s="34">
        <v>0</v>
      </c>
      <c r="JE33" s="34">
        <v>0</v>
      </c>
      <c r="JF33" s="34">
        <v>0</v>
      </c>
      <c r="JG33" s="34">
        <v>0</v>
      </c>
      <c r="JH33" s="34">
        <v>0</v>
      </c>
      <c r="JI33" s="34">
        <v>0</v>
      </c>
      <c r="JJ33" s="34">
        <v>0</v>
      </c>
      <c r="JK33" s="34">
        <v>0</v>
      </c>
      <c r="JL33" s="34">
        <v>0</v>
      </c>
      <c r="JM33" s="34">
        <v>0</v>
      </c>
      <c r="JN33" s="34">
        <v>0</v>
      </c>
      <c r="JO33" s="34">
        <v>0</v>
      </c>
      <c r="JP33" s="34">
        <v>0</v>
      </c>
      <c r="JQ33" s="34">
        <v>0</v>
      </c>
      <c r="JR33" s="34">
        <v>0</v>
      </c>
      <c r="JS33" s="34">
        <v>0</v>
      </c>
      <c r="JT33" s="34">
        <v>0</v>
      </c>
      <c r="JU33" s="34">
        <v>0</v>
      </c>
      <c r="JV33" s="34">
        <v>0</v>
      </c>
      <c r="JW33" s="34">
        <v>0</v>
      </c>
      <c r="JX33" s="34">
        <v>0</v>
      </c>
      <c r="JY33" s="34">
        <v>0</v>
      </c>
      <c r="JZ33" s="34">
        <v>0</v>
      </c>
      <c r="KA33" s="34">
        <v>0</v>
      </c>
      <c r="KB33" s="34">
        <v>0</v>
      </c>
      <c r="KC33" s="34">
        <v>0</v>
      </c>
      <c r="KD33" s="34">
        <v>0</v>
      </c>
      <c r="KE33" s="34">
        <v>0</v>
      </c>
      <c r="KF33" s="34">
        <v>0</v>
      </c>
      <c r="KG33" s="34">
        <v>0</v>
      </c>
      <c r="KH33" s="34">
        <v>0</v>
      </c>
      <c r="KI33" s="34">
        <v>0</v>
      </c>
      <c r="KJ33" s="34">
        <v>0</v>
      </c>
      <c r="KK33" s="34">
        <v>0</v>
      </c>
      <c r="KL33" s="34">
        <v>0</v>
      </c>
      <c r="KM33" s="34">
        <v>0</v>
      </c>
      <c r="KN33" s="34">
        <v>0</v>
      </c>
      <c r="KO33" s="34">
        <v>0</v>
      </c>
      <c r="KP33" s="34">
        <v>0</v>
      </c>
      <c r="KQ33" s="34">
        <v>0</v>
      </c>
      <c r="KR33" s="34">
        <v>0</v>
      </c>
      <c r="KS33" s="34">
        <v>0</v>
      </c>
      <c r="KT33" s="34">
        <v>0</v>
      </c>
      <c r="KU33" s="34">
        <v>0</v>
      </c>
      <c r="KV33" s="34">
        <v>0</v>
      </c>
      <c r="KW33" s="34">
        <v>0</v>
      </c>
      <c r="KX33" s="34">
        <v>0</v>
      </c>
      <c r="KY33" s="34">
        <v>0</v>
      </c>
      <c r="KZ33" s="34">
        <v>0</v>
      </c>
      <c r="LA33" s="34">
        <v>0</v>
      </c>
      <c r="LB33" s="34">
        <v>0</v>
      </c>
      <c r="LC33" s="34">
        <v>0</v>
      </c>
      <c r="LD33" s="34">
        <v>0</v>
      </c>
      <c r="LE33" s="34">
        <v>0</v>
      </c>
      <c r="LF33" s="34">
        <v>0</v>
      </c>
      <c r="LG33" s="34">
        <v>0</v>
      </c>
      <c r="LH33" s="34">
        <v>0</v>
      </c>
      <c r="LI33" s="34">
        <v>0</v>
      </c>
      <c r="LJ33" s="34">
        <v>0</v>
      </c>
      <c r="LK33" s="34">
        <v>0</v>
      </c>
      <c r="LL33" s="34">
        <v>0</v>
      </c>
      <c r="LM33" s="34">
        <v>0</v>
      </c>
      <c r="LN33" s="34">
        <v>0</v>
      </c>
      <c r="LO33" s="34">
        <v>0</v>
      </c>
      <c r="LP33" s="34">
        <v>0</v>
      </c>
      <c r="LQ33" s="34">
        <v>0</v>
      </c>
      <c r="LR33" s="34">
        <v>0</v>
      </c>
      <c r="LS33" s="34">
        <v>0</v>
      </c>
      <c r="LT33" s="34">
        <v>0</v>
      </c>
      <c r="LU33" s="34">
        <v>0</v>
      </c>
      <c r="LV33" s="34">
        <v>0</v>
      </c>
      <c r="LW33" s="34">
        <v>0</v>
      </c>
      <c r="LX33" s="34">
        <v>0</v>
      </c>
      <c r="LY33" s="34">
        <v>0</v>
      </c>
      <c r="LZ33" s="34">
        <v>0</v>
      </c>
      <c r="MA33" s="34">
        <v>0</v>
      </c>
      <c r="MB33" s="34">
        <v>0</v>
      </c>
      <c r="MC33" s="34">
        <v>0</v>
      </c>
      <c r="MD33" s="34">
        <v>0</v>
      </c>
      <c r="ME33" s="34">
        <v>0</v>
      </c>
      <c r="MF33" s="34">
        <v>0</v>
      </c>
      <c r="MG33" s="34">
        <v>0</v>
      </c>
      <c r="MH33" s="34">
        <v>0</v>
      </c>
      <c r="MI33" s="34">
        <v>0</v>
      </c>
      <c r="MJ33" s="34">
        <v>0</v>
      </c>
      <c r="MK33" s="34">
        <v>0</v>
      </c>
      <c r="ML33" s="34">
        <v>0</v>
      </c>
      <c r="MM33" s="34">
        <v>0</v>
      </c>
      <c r="MN33" s="34">
        <v>0</v>
      </c>
      <c r="MO33" s="34">
        <v>0</v>
      </c>
      <c r="MP33" s="34">
        <v>0</v>
      </c>
      <c r="MQ33" s="34">
        <v>0</v>
      </c>
      <c r="MR33" s="34">
        <v>0</v>
      </c>
      <c r="MS33" s="34">
        <v>0</v>
      </c>
      <c r="MT33" s="34">
        <v>0</v>
      </c>
      <c r="MU33" s="34">
        <v>0</v>
      </c>
      <c r="MV33" s="34">
        <v>0</v>
      </c>
      <c r="MW33" s="34">
        <v>0</v>
      </c>
      <c r="MX33" s="34">
        <v>0</v>
      </c>
      <c r="MY33" s="34">
        <v>0</v>
      </c>
      <c r="MZ33" s="34">
        <v>0</v>
      </c>
      <c r="NA33" s="34">
        <v>0</v>
      </c>
      <c r="NB33" s="34">
        <v>0</v>
      </c>
      <c r="NC33" s="34">
        <v>0</v>
      </c>
      <c r="ND33" s="34">
        <v>0</v>
      </c>
      <c r="NE33" s="34">
        <v>0</v>
      </c>
      <c r="NF33" s="34">
        <v>0</v>
      </c>
      <c r="NG33" s="34">
        <v>0</v>
      </c>
      <c r="NH33" s="34">
        <v>0</v>
      </c>
      <c r="NI33" s="34">
        <v>0</v>
      </c>
      <c r="NJ33" s="34">
        <v>0</v>
      </c>
      <c r="NK33" s="34">
        <v>0</v>
      </c>
      <c r="NL33" s="34">
        <v>0</v>
      </c>
      <c r="NM33" s="34">
        <v>0</v>
      </c>
      <c r="NN33" s="34">
        <v>0</v>
      </c>
      <c r="NO33" s="34">
        <v>0</v>
      </c>
      <c r="NP33" s="34">
        <v>0</v>
      </c>
      <c r="NQ33" s="34">
        <v>0</v>
      </c>
      <c r="NR33" s="34">
        <v>0</v>
      </c>
      <c r="NS33" s="34">
        <v>0</v>
      </c>
      <c r="NT33" s="34">
        <v>0</v>
      </c>
      <c r="NU33" s="34">
        <v>0</v>
      </c>
      <c r="NV33" s="34">
        <v>0</v>
      </c>
      <c r="NW33" s="34">
        <v>0</v>
      </c>
      <c r="NX33" s="34">
        <v>0</v>
      </c>
      <c r="NY33" s="34">
        <v>0</v>
      </c>
      <c r="NZ33" s="34">
        <v>0</v>
      </c>
      <c r="OA33" s="34">
        <v>0</v>
      </c>
      <c r="OB33" s="34">
        <v>0</v>
      </c>
      <c r="OC33" s="34">
        <v>0</v>
      </c>
      <c r="OD33" s="34">
        <v>0</v>
      </c>
      <c r="OE33" s="34">
        <v>0</v>
      </c>
      <c r="OF33" s="34">
        <v>0</v>
      </c>
      <c r="OG33" s="34">
        <v>0</v>
      </c>
      <c r="OH33" s="34">
        <v>0</v>
      </c>
      <c r="OI33" s="34">
        <v>0</v>
      </c>
      <c r="OJ33" s="34">
        <v>0</v>
      </c>
      <c r="OK33" s="34">
        <v>0</v>
      </c>
      <c r="OL33" s="34">
        <v>0</v>
      </c>
      <c r="OM33" s="34">
        <v>0</v>
      </c>
      <c r="ON33" s="34">
        <v>0</v>
      </c>
      <c r="OO33" s="34">
        <v>0</v>
      </c>
      <c r="OP33" s="34">
        <v>0</v>
      </c>
      <c r="OQ33" s="34">
        <v>0</v>
      </c>
      <c r="OR33" s="34">
        <v>0</v>
      </c>
      <c r="OS33" s="34">
        <v>0</v>
      </c>
      <c r="OT33" s="34">
        <v>0</v>
      </c>
      <c r="OU33" s="34">
        <v>0</v>
      </c>
      <c r="OV33" s="34">
        <v>0</v>
      </c>
      <c r="OW33" s="34">
        <v>0</v>
      </c>
      <c r="OX33" s="34">
        <v>0</v>
      </c>
      <c r="OY33" s="34">
        <v>0</v>
      </c>
      <c r="OZ33" s="34">
        <v>0</v>
      </c>
      <c r="PA33" s="34">
        <v>0</v>
      </c>
      <c r="PB33" s="34">
        <v>0</v>
      </c>
      <c r="PC33" s="34">
        <v>0</v>
      </c>
      <c r="PD33" s="34">
        <v>0</v>
      </c>
      <c r="PE33" s="34">
        <v>0</v>
      </c>
      <c r="PF33" s="34">
        <v>0</v>
      </c>
      <c r="PG33" s="34">
        <v>0</v>
      </c>
      <c r="PH33" s="34">
        <v>0</v>
      </c>
      <c r="PI33" s="34">
        <v>0</v>
      </c>
      <c r="PJ33" s="34">
        <v>0</v>
      </c>
      <c r="PK33" s="34">
        <v>0</v>
      </c>
      <c r="PL33" s="34">
        <v>0</v>
      </c>
      <c r="PM33" s="34">
        <v>0</v>
      </c>
      <c r="PN33" s="34">
        <v>0</v>
      </c>
      <c r="PO33" s="34">
        <v>0</v>
      </c>
      <c r="PP33" s="34">
        <v>0</v>
      </c>
      <c r="PQ33" s="34">
        <v>0</v>
      </c>
      <c r="PR33" s="34">
        <v>0</v>
      </c>
      <c r="PS33" s="34">
        <v>0</v>
      </c>
      <c r="PT33" s="34">
        <v>0</v>
      </c>
      <c r="PU33" s="34">
        <v>0</v>
      </c>
      <c r="PV33" s="34">
        <v>0</v>
      </c>
      <c r="PW33" s="34">
        <v>0</v>
      </c>
      <c r="PX33" s="34">
        <v>0</v>
      </c>
      <c r="PY33" s="34">
        <v>0</v>
      </c>
      <c r="PZ33" s="34">
        <v>0</v>
      </c>
      <c r="QA33" s="34">
        <v>0</v>
      </c>
      <c r="QB33" s="34">
        <v>0</v>
      </c>
      <c r="QC33" s="34">
        <v>0</v>
      </c>
      <c r="QD33" s="34">
        <v>0</v>
      </c>
      <c r="QE33" s="34">
        <v>0</v>
      </c>
      <c r="QF33" s="34">
        <v>0</v>
      </c>
      <c r="QG33" s="34">
        <v>0</v>
      </c>
      <c r="QH33" s="34">
        <v>0</v>
      </c>
      <c r="QI33" s="34">
        <v>0</v>
      </c>
      <c r="QJ33" s="34">
        <v>0</v>
      </c>
      <c r="QK33" s="34">
        <v>0</v>
      </c>
      <c r="QL33" s="34">
        <v>0</v>
      </c>
      <c r="QM33" s="34">
        <v>0</v>
      </c>
      <c r="QN33" s="34">
        <v>0</v>
      </c>
      <c r="QO33" s="34">
        <v>0</v>
      </c>
      <c r="QP33" s="34">
        <v>0</v>
      </c>
      <c r="QQ33" s="34">
        <v>0</v>
      </c>
      <c r="QR33" s="34">
        <v>0</v>
      </c>
      <c r="QS33" s="34">
        <v>0</v>
      </c>
      <c r="QT33" s="34">
        <v>0</v>
      </c>
      <c r="QU33" s="34">
        <v>0</v>
      </c>
      <c r="QV33" s="34">
        <v>0</v>
      </c>
      <c r="QW33" s="34">
        <v>0</v>
      </c>
      <c r="QX33" s="34">
        <v>0</v>
      </c>
      <c r="QY33" s="34">
        <v>0</v>
      </c>
      <c r="QZ33" s="34">
        <v>0</v>
      </c>
      <c r="RA33" s="34">
        <v>0</v>
      </c>
      <c r="RB33" s="34">
        <v>0</v>
      </c>
      <c r="RC33" s="34">
        <v>0</v>
      </c>
      <c r="RD33" s="34">
        <v>0</v>
      </c>
      <c r="RE33" s="34">
        <v>0</v>
      </c>
      <c r="RF33" s="34">
        <v>0</v>
      </c>
      <c r="RG33" s="34">
        <v>0</v>
      </c>
      <c r="RH33" s="34">
        <v>0</v>
      </c>
      <c r="RI33" s="34">
        <v>0</v>
      </c>
      <c r="RJ33" s="34">
        <v>0</v>
      </c>
      <c r="RK33" s="34">
        <v>0</v>
      </c>
      <c r="RL33" s="34">
        <v>0</v>
      </c>
      <c r="RM33" s="34">
        <v>0</v>
      </c>
      <c r="RN33" s="34">
        <v>0</v>
      </c>
      <c r="RO33" s="34">
        <v>0</v>
      </c>
      <c r="RP33" s="34">
        <v>0</v>
      </c>
      <c r="RQ33" s="34">
        <v>0</v>
      </c>
      <c r="RR33" s="34">
        <v>0</v>
      </c>
      <c r="RS33" s="34">
        <v>0</v>
      </c>
      <c r="RT33" s="34">
        <v>0</v>
      </c>
      <c r="RU33" s="34">
        <v>0</v>
      </c>
      <c r="RV33" s="34">
        <v>0</v>
      </c>
      <c r="RW33" s="34">
        <v>0</v>
      </c>
      <c r="RX33" s="34">
        <v>0</v>
      </c>
      <c r="RY33" s="34">
        <v>0</v>
      </c>
      <c r="RZ33" s="34">
        <v>0</v>
      </c>
      <c r="SA33" s="34">
        <v>0</v>
      </c>
      <c r="SB33" s="34">
        <v>0</v>
      </c>
      <c r="SC33" s="34">
        <v>0</v>
      </c>
      <c r="SD33" s="34">
        <v>0</v>
      </c>
      <c r="SE33" s="34">
        <v>0</v>
      </c>
      <c r="SF33" s="34">
        <v>0</v>
      </c>
      <c r="SG33" s="34">
        <v>0</v>
      </c>
      <c r="SH33" s="34">
        <v>0</v>
      </c>
      <c r="SI33" s="34">
        <v>0</v>
      </c>
      <c r="SJ33" s="34">
        <v>0</v>
      </c>
      <c r="SK33" s="34">
        <v>0</v>
      </c>
      <c r="SL33" s="34">
        <v>0</v>
      </c>
      <c r="SM33" s="34">
        <v>0</v>
      </c>
      <c r="SN33" s="34">
        <v>0</v>
      </c>
      <c r="SO33" s="34">
        <v>0</v>
      </c>
      <c r="SP33" s="34">
        <v>0</v>
      </c>
      <c r="SQ33" s="34">
        <v>0</v>
      </c>
      <c r="SR33" s="34">
        <v>0</v>
      </c>
      <c r="SS33" s="34">
        <v>0</v>
      </c>
      <c r="ST33" s="34">
        <v>0</v>
      </c>
      <c r="SU33" s="34">
        <v>0</v>
      </c>
      <c r="SV33" s="34">
        <v>0</v>
      </c>
      <c r="SW33" s="34">
        <v>0</v>
      </c>
      <c r="SX33" s="34">
        <v>0</v>
      </c>
      <c r="SY33" s="34">
        <v>0</v>
      </c>
      <c r="SZ33" s="34">
        <v>0</v>
      </c>
      <c r="TA33" s="34">
        <v>0</v>
      </c>
      <c r="TB33" s="34">
        <v>0</v>
      </c>
      <c r="TC33" s="34">
        <v>0</v>
      </c>
      <c r="TD33" s="34">
        <v>0</v>
      </c>
      <c r="TE33" s="34">
        <v>0</v>
      </c>
      <c r="TF33" s="34">
        <v>0</v>
      </c>
      <c r="TG33" s="34">
        <v>0</v>
      </c>
      <c r="TH33" s="34">
        <v>0</v>
      </c>
      <c r="TI33" s="34">
        <v>0</v>
      </c>
      <c r="TJ33" s="34">
        <v>0</v>
      </c>
      <c r="TK33" s="34">
        <v>0</v>
      </c>
      <c r="TL33" s="34">
        <v>0</v>
      </c>
      <c r="TM33" s="34">
        <v>0</v>
      </c>
      <c r="TN33" s="34">
        <v>0</v>
      </c>
      <c r="TO33" s="34">
        <v>0</v>
      </c>
      <c r="TP33" s="34">
        <v>0</v>
      </c>
      <c r="TQ33" s="34">
        <v>0</v>
      </c>
      <c r="TR33" s="34">
        <v>0</v>
      </c>
      <c r="TS33" s="34">
        <v>0</v>
      </c>
      <c r="TT33" s="34">
        <v>0</v>
      </c>
      <c r="TU33" s="34">
        <v>0</v>
      </c>
      <c r="TV33" s="34">
        <v>0</v>
      </c>
      <c r="TW33" s="34">
        <v>0</v>
      </c>
      <c r="TX33" s="34">
        <v>0</v>
      </c>
      <c r="TY33" s="34">
        <v>0</v>
      </c>
      <c r="TZ33" s="34">
        <v>0</v>
      </c>
      <c r="UA33" s="34">
        <v>0</v>
      </c>
      <c r="UB33" s="34">
        <v>0</v>
      </c>
      <c r="UC33" s="34">
        <v>0</v>
      </c>
      <c r="UD33" s="34">
        <v>0</v>
      </c>
      <c r="UE33" s="34">
        <v>0</v>
      </c>
      <c r="UF33" s="34">
        <v>0</v>
      </c>
      <c r="UG33" s="34">
        <v>0</v>
      </c>
      <c r="UH33" s="34">
        <v>0</v>
      </c>
      <c r="UI33" s="34">
        <v>0</v>
      </c>
      <c r="UJ33" s="34">
        <v>0</v>
      </c>
      <c r="UK33" s="34">
        <v>0</v>
      </c>
      <c r="UL33" s="34">
        <v>0</v>
      </c>
      <c r="UM33" s="34">
        <v>0</v>
      </c>
      <c r="UN33" s="34">
        <v>0</v>
      </c>
      <c r="UO33" s="34">
        <v>0</v>
      </c>
      <c r="UP33" s="34">
        <v>0</v>
      </c>
      <c r="UQ33" s="34">
        <v>0</v>
      </c>
      <c r="UR33" s="34">
        <v>0</v>
      </c>
      <c r="US33" s="34">
        <v>0</v>
      </c>
      <c r="UT33" s="34">
        <v>0</v>
      </c>
      <c r="UU33" s="34">
        <v>0</v>
      </c>
      <c r="UV33" s="34">
        <v>0</v>
      </c>
      <c r="UW33" s="34">
        <v>0</v>
      </c>
      <c r="UX33" s="34">
        <v>0</v>
      </c>
      <c r="UY33" s="34">
        <v>0</v>
      </c>
      <c r="UZ33" s="34">
        <v>0</v>
      </c>
      <c r="VA33" s="34">
        <v>0</v>
      </c>
      <c r="VB33" s="34">
        <v>0</v>
      </c>
      <c r="VC33" s="34">
        <v>0</v>
      </c>
      <c r="VD33" s="34">
        <v>0</v>
      </c>
      <c r="VE33" s="34">
        <v>0</v>
      </c>
      <c r="VF33" s="34">
        <v>0</v>
      </c>
      <c r="VG33" s="34">
        <v>0</v>
      </c>
      <c r="VH33" s="34">
        <v>0</v>
      </c>
      <c r="VI33" s="34">
        <v>0</v>
      </c>
      <c r="VJ33" s="34">
        <v>0</v>
      </c>
      <c r="VK33" s="34">
        <v>0</v>
      </c>
      <c r="VL33" s="34">
        <v>0</v>
      </c>
      <c r="VM33" s="34">
        <v>0</v>
      </c>
      <c r="VN33" s="34">
        <v>0</v>
      </c>
      <c r="VO33" s="34">
        <v>0</v>
      </c>
      <c r="VP33" s="34">
        <v>0</v>
      </c>
      <c r="VQ33" s="34">
        <v>0</v>
      </c>
      <c r="VR33" s="34">
        <v>0</v>
      </c>
      <c r="VS33" s="34">
        <v>0</v>
      </c>
      <c r="VT33" s="34">
        <v>0</v>
      </c>
      <c r="VU33" s="34">
        <v>0</v>
      </c>
      <c r="VV33" s="34">
        <v>0</v>
      </c>
      <c r="VW33" s="34">
        <v>0</v>
      </c>
      <c r="VX33" s="34">
        <v>0</v>
      </c>
      <c r="VY33" s="34">
        <v>0</v>
      </c>
      <c r="VZ33" s="34">
        <v>0</v>
      </c>
      <c r="WA33" s="34">
        <v>0</v>
      </c>
      <c r="WB33" s="34">
        <v>0</v>
      </c>
      <c r="WC33" s="34">
        <v>0</v>
      </c>
      <c r="WD33" s="34">
        <v>0</v>
      </c>
      <c r="WE33" s="34">
        <v>0</v>
      </c>
      <c r="WF33" s="34">
        <v>0</v>
      </c>
      <c r="WG33" s="34">
        <v>0</v>
      </c>
      <c r="WH33" s="34">
        <v>0</v>
      </c>
      <c r="WI33" s="34">
        <v>0</v>
      </c>
      <c r="WJ33" s="34">
        <v>0</v>
      </c>
      <c r="WK33" s="34">
        <v>0</v>
      </c>
      <c r="WL33" s="34">
        <v>0</v>
      </c>
      <c r="WM33" s="34">
        <v>0</v>
      </c>
      <c r="WN33" s="34">
        <v>0</v>
      </c>
      <c r="WO33" s="34">
        <v>0</v>
      </c>
      <c r="WP33" s="34">
        <v>0</v>
      </c>
      <c r="WQ33" s="34">
        <v>0</v>
      </c>
      <c r="WR33" s="34">
        <v>0</v>
      </c>
      <c r="WS33" s="34">
        <v>0</v>
      </c>
      <c r="WT33" s="34">
        <v>0</v>
      </c>
      <c r="WU33" s="34">
        <v>0</v>
      </c>
      <c r="WV33" s="34">
        <v>0</v>
      </c>
      <c r="WW33" s="34">
        <v>0</v>
      </c>
      <c r="WX33" s="34">
        <v>0</v>
      </c>
      <c r="WY33" s="34">
        <v>0</v>
      </c>
      <c r="WZ33" s="34">
        <v>0</v>
      </c>
    </row>
    <row r="34" spans="1:624" ht="20.25" x14ac:dyDescent="0.3">
      <c r="A34" s="49">
        <v>17</v>
      </c>
      <c r="B34" s="39" t="s">
        <v>149</v>
      </c>
      <c r="C34" s="29">
        <v>16</v>
      </c>
      <c r="D34" s="32">
        <v>8971</v>
      </c>
      <c r="E34" s="33">
        <v>1822</v>
      </c>
      <c r="F34" s="33">
        <v>2904</v>
      </c>
      <c r="G34" s="33">
        <v>584</v>
      </c>
      <c r="H34" s="33">
        <v>70</v>
      </c>
      <c r="I34" s="33">
        <v>137</v>
      </c>
      <c r="J34" s="33">
        <v>59</v>
      </c>
      <c r="K34" s="33">
        <v>8</v>
      </c>
      <c r="L34" s="33">
        <v>878</v>
      </c>
      <c r="M34" s="33">
        <v>264</v>
      </c>
      <c r="N34" s="33">
        <v>227</v>
      </c>
      <c r="O34" s="33">
        <v>0</v>
      </c>
      <c r="P34" s="33">
        <v>0</v>
      </c>
      <c r="Q34" s="33">
        <v>117</v>
      </c>
      <c r="R34" s="33">
        <v>13</v>
      </c>
      <c r="S34" s="33">
        <v>1418</v>
      </c>
      <c r="T34" s="33">
        <v>0</v>
      </c>
      <c r="U34" s="33">
        <v>0</v>
      </c>
      <c r="V34" s="33">
        <v>0</v>
      </c>
      <c r="W34" s="33">
        <v>0</v>
      </c>
      <c r="X34" s="33">
        <v>0</v>
      </c>
      <c r="Y34" s="33">
        <v>8</v>
      </c>
      <c r="Z34" s="33">
        <v>10</v>
      </c>
      <c r="AA34" s="33">
        <v>0</v>
      </c>
      <c r="AB34" s="33">
        <v>0</v>
      </c>
      <c r="AC34" s="33">
        <v>0</v>
      </c>
      <c r="AD34" s="33">
        <v>0</v>
      </c>
      <c r="AE34" s="33">
        <v>8</v>
      </c>
      <c r="AF34" s="33">
        <v>5</v>
      </c>
      <c r="AG34" s="33">
        <v>0</v>
      </c>
      <c r="AH34" s="33">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530</v>
      </c>
      <c r="BA34" s="44">
        <v>6144</v>
      </c>
      <c r="BB34" s="32">
        <v>2405</v>
      </c>
      <c r="BC34" s="33">
        <v>2380</v>
      </c>
      <c r="BD34" s="33">
        <v>25</v>
      </c>
      <c r="BE34" s="33">
        <v>0</v>
      </c>
      <c r="BF34" s="32">
        <v>7411</v>
      </c>
      <c r="BG34" s="33">
        <v>4475</v>
      </c>
      <c r="BH34" s="33">
        <v>2936</v>
      </c>
      <c r="BI34" s="44">
        <v>4475</v>
      </c>
      <c r="BJ34" s="32">
        <v>4328</v>
      </c>
      <c r="BK34" s="34">
        <v>460</v>
      </c>
      <c r="BL34" s="33">
        <v>0</v>
      </c>
      <c r="BM34" s="33">
        <v>0</v>
      </c>
      <c r="BN34" s="33">
        <v>0</v>
      </c>
      <c r="BO34" s="33">
        <v>0</v>
      </c>
      <c r="BP34" s="33">
        <v>0</v>
      </c>
      <c r="BQ34" s="33">
        <v>0</v>
      </c>
      <c r="BR34" s="33">
        <v>0</v>
      </c>
      <c r="BS34" s="33">
        <v>0</v>
      </c>
      <c r="BT34" s="33">
        <v>0</v>
      </c>
      <c r="BU34" s="33">
        <v>131</v>
      </c>
      <c r="BV34" s="33">
        <v>227</v>
      </c>
      <c r="BW34" s="33">
        <v>0</v>
      </c>
      <c r="BX34" s="33">
        <v>0</v>
      </c>
      <c r="BY34" s="33">
        <v>0</v>
      </c>
      <c r="BZ34" s="33">
        <v>0</v>
      </c>
      <c r="CA34" s="33">
        <v>0</v>
      </c>
      <c r="CB34" s="33">
        <v>0</v>
      </c>
      <c r="CC34" s="33">
        <v>0</v>
      </c>
      <c r="CD34" s="33">
        <v>0</v>
      </c>
      <c r="CE34" s="33">
        <v>0</v>
      </c>
      <c r="CF34" s="33">
        <v>102</v>
      </c>
      <c r="CG34" s="33">
        <v>0</v>
      </c>
      <c r="CH34" s="33">
        <v>0</v>
      </c>
      <c r="CI34" s="33">
        <v>0</v>
      </c>
      <c r="CJ34" s="33">
        <v>0</v>
      </c>
      <c r="CK34" s="33">
        <v>0</v>
      </c>
      <c r="CL34" s="33">
        <v>0</v>
      </c>
      <c r="CM34" s="33">
        <v>0</v>
      </c>
      <c r="CN34" s="33">
        <v>0</v>
      </c>
      <c r="CO34" s="33">
        <v>0</v>
      </c>
      <c r="CP34" s="33">
        <v>0</v>
      </c>
      <c r="CQ34" s="33">
        <v>0</v>
      </c>
      <c r="CR34" s="33">
        <v>0</v>
      </c>
      <c r="CS34" s="33">
        <v>0</v>
      </c>
      <c r="CT34" s="33">
        <v>0</v>
      </c>
      <c r="CU34" s="33">
        <v>0</v>
      </c>
      <c r="CV34" s="33">
        <v>0</v>
      </c>
      <c r="CW34" s="33">
        <v>0</v>
      </c>
      <c r="CX34" s="33">
        <v>0</v>
      </c>
      <c r="CY34" s="33">
        <v>0</v>
      </c>
      <c r="CZ34" s="33">
        <v>0</v>
      </c>
      <c r="DA34" s="33">
        <v>0</v>
      </c>
      <c r="DB34" s="35">
        <v>460</v>
      </c>
      <c r="DC34" s="35">
        <v>0</v>
      </c>
      <c r="DD34" s="37">
        <v>0</v>
      </c>
      <c r="DE34" s="34">
        <v>2933</v>
      </c>
      <c r="DF34" s="34">
        <v>341</v>
      </c>
      <c r="DG34" s="33">
        <v>2933</v>
      </c>
      <c r="DH34" s="33">
        <v>341</v>
      </c>
      <c r="DI34" s="33">
        <v>0</v>
      </c>
      <c r="DJ34" s="33">
        <v>0</v>
      </c>
      <c r="DK34" s="36">
        <v>0</v>
      </c>
      <c r="DL34" s="33">
        <v>0</v>
      </c>
      <c r="DM34" s="33">
        <v>0</v>
      </c>
      <c r="DN34" s="33">
        <v>0</v>
      </c>
      <c r="DO34" s="36">
        <v>0</v>
      </c>
      <c r="DP34" s="33">
        <v>0</v>
      </c>
      <c r="DQ34" s="33">
        <v>0</v>
      </c>
      <c r="DR34" s="33">
        <v>0</v>
      </c>
      <c r="DS34" s="33">
        <v>0</v>
      </c>
      <c r="DT34" s="34">
        <v>0</v>
      </c>
      <c r="DU34" s="37">
        <v>0</v>
      </c>
      <c r="DV34" s="37">
        <v>0</v>
      </c>
      <c r="DW34" s="37">
        <v>0</v>
      </c>
      <c r="DX34" s="37">
        <v>0</v>
      </c>
      <c r="DY34" s="37">
        <v>0</v>
      </c>
      <c r="DZ34" s="37">
        <v>0</v>
      </c>
      <c r="EA34" s="37">
        <v>0</v>
      </c>
      <c r="EB34" s="37">
        <v>0</v>
      </c>
      <c r="EC34" s="37">
        <v>0</v>
      </c>
      <c r="ED34" s="37">
        <v>0</v>
      </c>
      <c r="EE34" s="37">
        <v>0</v>
      </c>
      <c r="EF34" s="37">
        <v>0</v>
      </c>
      <c r="EG34" s="37">
        <v>0</v>
      </c>
      <c r="EH34" s="37">
        <v>0</v>
      </c>
      <c r="EI34" s="37">
        <v>0</v>
      </c>
      <c r="EJ34" s="37">
        <v>0</v>
      </c>
      <c r="EK34" s="37">
        <v>0</v>
      </c>
      <c r="EL34" s="37">
        <v>0</v>
      </c>
      <c r="EM34" s="37">
        <v>0</v>
      </c>
      <c r="EN34" s="37">
        <v>0</v>
      </c>
      <c r="EO34" s="37">
        <v>0</v>
      </c>
      <c r="EP34" s="37">
        <v>0</v>
      </c>
      <c r="EQ34" s="37">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row>
    <row r="35" spans="1:624" ht="20.25" x14ac:dyDescent="0.3">
      <c r="A35" s="49">
        <v>18</v>
      </c>
      <c r="B35" s="39" t="s">
        <v>150</v>
      </c>
      <c r="C35" s="29">
        <v>20</v>
      </c>
      <c r="D35" s="32">
        <v>10455</v>
      </c>
      <c r="E35" s="33">
        <v>4515</v>
      </c>
      <c r="F35" s="33">
        <v>1393</v>
      </c>
      <c r="G35" s="33">
        <v>1022</v>
      </c>
      <c r="H35" s="33">
        <v>61</v>
      </c>
      <c r="I35" s="33">
        <v>59</v>
      </c>
      <c r="J35" s="33">
        <v>62</v>
      </c>
      <c r="K35" s="33">
        <v>8</v>
      </c>
      <c r="L35" s="33">
        <v>1133</v>
      </c>
      <c r="M35" s="33">
        <v>340</v>
      </c>
      <c r="N35" s="33">
        <v>266</v>
      </c>
      <c r="O35" s="33">
        <v>146</v>
      </c>
      <c r="P35" s="33">
        <v>16</v>
      </c>
      <c r="Q35" s="33">
        <v>86</v>
      </c>
      <c r="R35" s="33">
        <v>10</v>
      </c>
      <c r="S35" s="33">
        <v>1403</v>
      </c>
      <c r="T35" s="33">
        <v>0</v>
      </c>
      <c r="U35" s="33">
        <v>0</v>
      </c>
      <c r="V35" s="33">
        <v>1</v>
      </c>
      <c r="W35" s="33">
        <v>4</v>
      </c>
      <c r="X35" s="33">
        <v>0</v>
      </c>
      <c r="Y35" s="33">
        <v>6</v>
      </c>
      <c r="Z35" s="33">
        <v>3</v>
      </c>
      <c r="AA35" s="33">
        <v>0</v>
      </c>
      <c r="AB35" s="33">
        <v>0</v>
      </c>
      <c r="AC35" s="33">
        <v>0</v>
      </c>
      <c r="AD35" s="33">
        <v>0</v>
      </c>
      <c r="AE35" s="33">
        <v>0</v>
      </c>
      <c r="AF35" s="33">
        <v>0</v>
      </c>
      <c r="AG35" s="33">
        <v>0</v>
      </c>
      <c r="AH35" s="33">
        <v>0</v>
      </c>
      <c r="AI35" s="33">
        <v>0</v>
      </c>
      <c r="AJ35" s="33">
        <v>3</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13</v>
      </c>
      <c r="BA35" s="44">
        <v>7311</v>
      </c>
      <c r="BB35" s="32">
        <v>3003</v>
      </c>
      <c r="BC35" s="33">
        <v>3003</v>
      </c>
      <c r="BD35" s="33">
        <v>0</v>
      </c>
      <c r="BE35" s="33">
        <v>0</v>
      </c>
      <c r="BF35" s="32">
        <v>9258</v>
      </c>
      <c r="BG35" s="33">
        <v>6483</v>
      </c>
      <c r="BH35" s="33">
        <v>2775</v>
      </c>
      <c r="BI35" s="44">
        <v>6483</v>
      </c>
      <c r="BJ35" s="32">
        <v>4582</v>
      </c>
      <c r="BK35" s="34">
        <v>469</v>
      </c>
      <c r="BL35" s="33">
        <v>0</v>
      </c>
      <c r="BM35" s="33">
        <v>0</v>
      </c>
      <c r="BN35" s="33">
        <v>0</v>
      </c>
      <c r="BO35" s="33">
        <v>0</v>
      </c>
      <c r="BP35" s="33">
        <v>0</v>
      </c>
      <c r="BQ35" s="33">
        <v>0</v>
      </c>
      <c r="BR35" s="33">
        <v>0</v>
      </c>
      <c r="BS35" s="33">
        <v>0</v>
      </c>
      <c r="BT35" s="33">
        <v>0</v>
      </c>
      <c r="BU35" s="33">
        <v>135</v>
      </c>
      <c r="BV35" s="33">
        <v>235</v>
      </c>
      <c r="BW35" s="33">
        <v>0</v>
      </c>
      <c r="BX35" s="33">
        <v>0</v>
      </c>
      <c r="BY35" s="33">
        <v>0</v>
      </c>
      <c r="BZ35" s="33">
        <v>0</v>
      </c>
      <c r="CA35" s="33">
        <v>0</v>
      </c>
      <c r="CB35" s="33">
        <v>0</v>
      </c>
      <c r="CC35" s="33">
        <v>0</v>
      </c>
      <c r="CD35" s="33">
        <v>0</v>
      </c>
      <c r="CE35" s="33">
        <v>0</v>
      </c>
      <c r="CF35" s="33">
        <v>0</v>
      </c>
      <c r="CG35" s="33">
        <v>0</v>
      </c>
      <c r="CH35" s="33">
        <v>0</v>
      </c>
      <c r="CI35" s="33">
        <v>0</v>
      </c>
      <c r="CJ35" s="33">
        <v>0</v>
      </c>
      <c r="CK35" s="33">
        <v>0</v>
      </c>
      <c r="CL35" s="33">
        <v>99</v>
      </c>
      <c r="CM35" s="33">
        <v>0</v>
      </c>
      <c r="CN35" s="33">
        <v>0</v>
      </c>
      <c r="CO35" s="33">
        <v>0</v>
      </c>
      <c r="CP35" s="33">
        <v>0</v>
      </c>
      <c r="CQ35" s="33">
        <v>0</v>
      </c>
      <c r="CR35" s="33">
        <v>0</v>
      </c>
      <c r="CS35" s="33">
        <v>0</v>
      </c>
      <c r="CT35" s="33">
        <v>0</v>
      </c>
      <c r="CU35" s="33">
        <v>0</v>
      </c>
      <c r="CV35" s="33">
        <v>0</v>
      </c>
      <c r="CW35" s="33">
        <v>0</v>
      </c>
      <c r="CX35" s="33">
        <v>0</v>
      </c>
      <c r="CY35" s="33">
        <v>0</v>
      </c>
      <c r="CZ35" s="33">
        <v>0</v>
      </c>
      <c r="DA35" s="33">
        <v>0</v>
      </c>
      <c r="DB35" s="35">
        <v>469</v>
      </c>
      <c r="DC35" s="35">
        <v>0</v>
      </c>
      <c r="DD35" s="37">
        <v>0</v>
      </c>
      <c r="DE35" s="34">
        <v>3759</v>
      </c>
      <c r="DF35" s="34">
        <v>437</v>
      </c>
      <c r="DG35" s="33">
        <v>3759</v>
      </c>
      <c r="DH35" s="33">
        <v>437</v>
      </c>
      <c r="DI35" s="33">
        <v>0</v>
      </c>
      <c r="DJ35" s="33">
        <v>0</v>
      </c>
      <c r="DK35" s="36">
        <v>0</v>
      </c>
      <c r="DL35" s="33">
        <v>0</v>
      </c>
      <c r="DM35" s="33">
        <v>0</v>
      </c>
      <c r="DN35" s="33">
        <v>0</v>
      </c>
      <c r="DO35" s="36">
        <v>0</v>
      </c>
      <c r="DP35" s="33">
        <v>0</v>
      </c>
      <c r="DQ35" s="33">
        <v>0</v>
      </c>
      <c r="DR35" s="33">
        <v>0</v>
      </c>
      <c r="DS35" s="33">
        <v>0</v>
      </c>
      <c r="DT35" s="34">
        <v>0</v>
      </c>
      <c r="DU35" s="37">
        <v>0</v>
      </c>
      <c r="DV35" s="37">
        <v>0</v>
      </c>
      <c r="DW35" s="37">
        <v>0</v>
      </c>
      <c r="DX35" s="37">
        <v>0</v>
      </c>
      <c r="DY35" s="37">
        <v>0</v>
      </c>
      <c r="DZ35" s="37">
        <v>0</v>
      </c>
      <c r="EA35" s="37">
        <v>0</v>
      </c>
      <c r="EB35" s="37">
        <v>0</v>
      </c>
      <c r="EC35" s="37">
        <v>0</v>
      </c>
      <c r="ED35" s="37">
        <v>0</v>
      </c>
      <c r="EE35" s="37">
        <v>0</v>
      </c>
      <c r="EF35" s="37">
        <v>0</v>
      </c>
      <c r="EG35" s="37">
        <v>0</v>
      </c>
      <c r="EH35" s="37">
        <v>0</v>
      </c>
      <c r="EI35" s="37">
        <v>0</v>
      </c>
      <c r="EJ35" s="37">
        <v>0</v>
      </c>
      <c r="EK35" s="37">
        <v>0</v>
      </c>
      <c r="EL35" s="37">
        <v>0</v>
      </c>
      <c r="EM35" s="37">
        <v>0</v>
      </c>
      <c r="EN35" s="37">
        <v>0</v>
      </c>
      <c r="EO35" s="37">
        <v>0</v>
      </c>
      <c r="EP35" s="37">
        <v>0</v>
      </c>
      <c r="EQ35" s="37">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row>
    <row r="36" spans="1:624" ht="20.25" x14ac:dyDescent="0.3">
      <c r="A36" s="49">
        <v>19</v>
      </c>
      <c r="B36" s="39" t="s">
        <v>151</v>
      </c>
      <c r="C36" s="29">
        <v>19</v>
      </c>
      <c r="D36" s="32">
        <v>17002</v>
      </c>
      <c r="E36" s="33">
        <v>4118</v>
      </c>
      <c r="F36" s="33">
        <v>5744</v>
      </c>
      <c r="G36" s="33">
        <v>1569</v>
      </c>
      <c r="H36" s="33">
        <v>79</v>
      </c>
      <c r="I36" s="33">
        <v>164</v>
      </c>
      <c r="J36" s="33">
        <v>0</v>
      </c>
      <c r="K36" s="33">
        <v>0</v>
      </c>
      <c r="L36" s="33">
        <v>1779</v>
      </c>
      <c r="M36" s="33">
        <v>534</v>
      </c>
      <c r="N36" s="33">
        <v>411</v>
      </c>
      <c r="O36" s="33">
        <v>0</v>
      </c>
      <c r="P36" s="33">
        <v>0</v>
      </c>
      <c r="Q36" s="33">
        <v>110</v>
      </c>
      <c r="R36" s="33">
        <v>12</v>
      </c>
      <c r="S36" s="33">
        <v>1863</v>
      </c>
      <c r="T36" s="33">
        <v>0</v>
      </c>
      <c r="U36" s="33">
        <v>0</v>
      </c>
      <c r="V36" s="33">
        <v>6</v>
      </c>
      <c r="W36" s="33">
        <v>0</v>
      </c>
      <c r="X36" s="33">
        <v>0</v>
      </c>
      <c r="Y36" s="33">
        <v>28</v>
      </c>
      <c r="Z36" s="33">
        <v>20</v>
      </c>
      <c r="AA36" s="33">
        <v>0</v>
      </c>
      <c r="AB36" s="33">
        <v>0</v>
      </c>
      <c r="AC36" s="33">
        <v>0</v>
      </c>
      <c r="AD36" s="33">
        <v>9</v>
      </c>
      <c r="AE36" s="33">
        <v>0</v>
      </c>
      <c r="AF36" s="33">
        <v>0</v>
      </c>
      <c r="AG36" s="33">
        <v>0</v>
      </c>
      <c r="AH36" s="33">
        <v>0</v>
      </c>
      <c r="AI36" s="33">
        <v>0</v>
      </c>
      <c r="AJ36" s="33">
        <v>0</v>
      </c>
      <c r="AK36" s="33">
        <v>0</v>
      </c>
      <c r="AL36" s="33">
        <v>0</v>
      </c>
      <c r="AM36" s="33">
        <v>0</v>
      </c>
      <c r="AN36" s="33">
        <v>0</v>
      </c>
      <c r="AO36" s="33">
        <v>0</v>
      </c>
      <c r="AP36" s="33">
        <v>0</v>
      </c>
      <c r="AQ36" s="33">
        <v>0</v>
      </c>
      <c r="AR36" s="33">
        <v>0</v>
      </c>
      <c r="AS36" s="33">
        <v>0</v>
      </c>
      <c r="AT36" s="33">
        <v>0</v>
      </c>
      <c r="AU36" s="33">
        <v>0</v>
      </c>
      <c r="AV36" s="33">
        <v>0</v>
      </c>
      <c r="AW36" s="33">
        <v>0</v>
      </c>
      <c r="AX36" s="33">
        <v>0</v>
      </c>
      <c r="AY36" s="33">
        <v>0</v>
      </c>
      <c r="AZ36" s="33">
        <v>647</v>
      </c>
      <c r="BA36" s="44">
        <v>11725</v>
      </c>
      <c r="BB36" s="32">
        <v>5022</v>
      </c>
      <c r="BC36" s="33">
        <v>5022</v>
      </c>
      <c r="BD36" s="33">
        <v>0</v>
      </c>
      <c r="BE36" s="33">
        <v>0</v>
      </c>
      <c r="BF36" s="32">
        <v>15477</v>
      </c>
      <c r="BG36" s="33">
        <v>10859</v>
      </c>
      <c r="BH36" s="33">
        <v>4618</v>
      </c>
      <c r="BI36" s="44">
        <v>10859</v>
      </c>
      <c r="BJ36" s="32">
        <v>5490</v>
      </c>
      <c r="BK36" s="34">
        <v>556</v>
      </c>
      <c r="BL36" s="33">
        <v>0</v>
      </c>
      <c r="BM36" s="33">
        <v>0</v>
      </c>
      <c r="BN36" s="33">
        <v>0</v>
      </c>
      <c r="BO36" s="33">
        <v>0</v>
      </c>
      <c r="BP36" s="33">
        <v>0</v>
      </c>
      <c r="BQ36" s="33">
        <v>0</v>
      </c>
      <c r="BR36" s="33">
        <v>0</v>
      </c>
      <c r="BS36" s="33">
        <v>0</v>
      </c>
      <c r="BT36" s="33">
        <v>0</v>
      </c>
      <c r="BU36" s="33">
        <v>131</v>
      </c>
      <c r="BV36" s="33">
        <v>227</v>
      </c>
      <c r="BW36" s="33">
        <v>0</v>
      </c>
      <c r="BX36" s="33">
        <v>0</v>
      </c>
      <c r="BY36" s="33">
        <v>0</v>
      </c>
      <c r="BZ36" s="33">
        <v>0</v>
      </c>
      <c r="CA36" s="33">
        <v>0</v>
      </c>
      <c r="CB36" s="33">
        <v>0</v>
      </c>
      <c r="CC36" s="33">
        <v>0</v>
      </c>
      <c r="CD36" s="33">
        <v>0</v>
      </c>
      <c r="CE36" s="33">
        <v>0</v>
      </c>
      <c r="CF36" s="33">
        <v>48</v>
      </c>
      <c r="CG36" s="33">
        <v>54</v>
      </c>
      <c r="CH36" s="33">
        <v>0</v>
      </c>
      <c r="CI36" s="33">
        <v>0</v>
      </c>
      <c r="CJ36" s="33">
        <v>0</v>
      </c>
      <c r="CK36" s="33">
        <v>0</v>
      </c>
      <c r="CL36" s="33">
        <v>96</v>
      </c>
      <c r="CM36" s="33">
        <v>0</v>
      </c>
      <c r="CN36" s="33">
        <v>0</v>
      </c>
      <c r="CO36" s="33">
        <v>0</v>
      </c>
      <c r="CP36" s="33">
        <v>0</v>
      </c>
      <c r="CQ36" s="33">
        <v>0</v>
      </c>
      <c r="CR36" s="33">
        <v>0</v>
      </c>
      <c r="CS36" s="33">
        <v>0</v>
      </c>
      <c r="CT36" s="33">
        <v>0</v>
      </c>
      <c r="CU36" s="33">
        <v>0</v>
      </c>
      <c r="CV36" s="33">
        <v>0</v>
      </c>
      <c r="CW36" s="33">
        <v>0</v>
      </c>
      <c r="CX36" s="33">
        <v>0</v>
      </c>
      <c r="CY36" s="33">
        <v>0</v>
      </c>
      <c r="CZ36" s="33">
        <v>0</v>
      </c>
      <c r="DA36" s="33">
        <v>0</v>
      </c>
      <c r="DB36" s="35">
        <v>556</v>
      </c>
      <c r="DC36" s="35">
        <v>0</v>
      </c>
      <c r="DD36" s="37">
        <v>0</v>
      </c>
      <c r="DE36" s="34">
        <v>3568</v>
      </c>
      <c r="DF36" s="34">
        <v>415</v>
      </c>
      <c r="DG36" s="33">
        <v>3568</v>
      </c>
      <c r="DH36" s="33">
        <v>415</v>
      </c>
      <c r="DI36" s="33">
        <v>0</v>
      </c>
      <c r="DJ36" s="33">
        <v>0</v>
      </c>
      <c r="DK36" s="36">
        <v>0</v>
      </c>
      <c r="DL36" s="33">
        <v>0</v>
      </c>
      <c r="DM36" s="33">
        <v>0</v>
      </c>
      <c r="DN36" s="33">
        <v>0</v>
      </c>
      <c r="DO36" s="36">
        <v>0</v>
      </c>
      <c r="DP36" s="33">
        <v>0</v>
      </c>
      <c r="DQ36" s="33">
        <v>0</v>
      </c>
      <c r="DR36" s="33">
        <v>0</v>
      </c>
      <c r="DS36" s="33">
        <v>0</v>
      </c>
      <c r="DT36" s="34">
        <v>0</v>
      </c>
      <c r="DU36" s="37">
        <v>0</v>
      </c>
      <c r="DV36" s="37">
        <v>0</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row>
    <row r="37" spans="1:624" s="50" customFormat="1" ht="20.25" x14ac:dyDescent="0.3">
      <c r="A37" s="49">
        <v>20</v>
      </c>
      <c r="B37" s="39" t="s">
        <v>152</v>
      </c>
      <c r="C37" s="29">
        <v>22</v>
      </c>
      <c r="D37" s="32">
        <v>18816</v>
      </c>
      <c r="E37" s="33">
        <v>7119</v>
      </c>
      <c r="F37" s="33">
        <v>3408</v>
      </c>
      <c r="G37" s="33">
        <v>1194</v>
      </c>
      <c r="H37" s="33">
        <v>96</v>
      </c>
      <c r="I37" s="33">
        <v>921</v>
      </c>
      <c r="J37" s="33">
        <v>144</v>
      </c>
      <c r="K37" s="33">
        <v>19</v>
      </c>
      <c r="L37" s="33">
        <v>1946</v>
      </c>
      <c r="M37" s="33">
        <v>583</v>
      </c>
      <c r="N37" s="33">
        <v>500</v>
      </c>
      <c r="O37" s="33">
        <v>0</v>
      </c>
      <c r="P37" s="33">
        <v>0</v>
      </c>
      <c r="Q37" s="33">
        <v>104</v>
      </c>
      <c r="R37" s="33">
        <v>12</v>
      </c>
      <c r="S37" s="33">
        <v>1395</v>
      </c>
      <c r="T37" s="33">
        <v>0</v>
      </c>
      <c r="U37" s="33">
        <v>0</v>
      </c>
      <c r="V37" s="33">
        <v>1</v>
      </c>
      <c r="W37" s="33">
        <v>0</v>
      </c>
      <c r="X37" s="33">
        <v>0</v>
      </c>
      <c r="Y37" s="33">
        <v>0</v>
      </c>
      <c r="Z37" s="33">
        <v>3</v>
      </c>
      <c r="AA37" s="33">
        <v>0</v>
      </c>
      <c r="AB37" s="33">
        <v>0</v>
      </c>
      <c r="AC37" s="33">
        <v>0</v>
      </c>
      <c r="AD37" s="33">
        <v>0</v>
      </c>
      <c r="AE37" s="33">
        <v>6</v>
      </c>
      <c r="AF37" s="33">
        <v>1</v>
      </c>
      <c r="AG37" s="33">
        <v>0</v>
      </c>
      <c r="AH37" s="33">
        <v>0</v>
      </c>
      <c r="AI37" s="33">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1491</v>
      </c>
      <c r="BA37" s="44">
        <v>11922</v>
      </c>
      <c r="BB37" s="32">
        <v>5357</v>
      </c>
      <c r="BC37" s="33">
        <v>5357</v>
      </c>
      <c r="BD37" s="33">
        <v>0</v>
      </c>
      <c r="BE37" s="33">
        <v>0</v>
      </c>
      <c r="BF37" s="32">
        <v>16511</v>
      </c>
      <c r="BG37" s="33">
        <v>12741</v>
      </c>
      <c r="BH37" s="33">
        <v>3770</v>
      </c>
      <c r="BI37" s="44">
        <v>12741</v>
      </c>
      <c r="BJ37" s="32">
        <v>11660</v>
      </c>
      <c r="BK37" s="34">
        <v>1261</v>
      </c>
      <c r="BL37" s="33">
        <v>0</v>
      </c>
      <c r="BM37" s="33">
        <v>0</v>
      </c>
      <c r="BN37" s="33">
        <v>0</v>
      </c>
      <c r="BO37" s="33">
        <v>0</v>
      </c>
      <c r="BP37" s="33">
        <v>0</v>
      </c>
      <c r="BQ37" s="33">
        <v>0</v>
      </c>
      <c r="BR37" s="33">
        <v>0</v>
      </c>
      <c r="BS37" s="33">
        <v>0</v>
      </c>
      <c r="BT37" s="33">
        <v>0</v>
      </c>
      <c r="BU37" s="33">
        <v>261</v>
      </c>
      <c r="BV37" s="33">
        <v>680</v>
      </c>
      <c r="BW37" s="33">
        <v>0</v>
      </c>
      <c r="BX37" s="33">
        <v>0</v>
      </c>
      <c r="BY37" s="33">
        <v>0</v>
      </c>
      <c r="BZ37" s="33">
        <v>0</v>
      </c>
      <c r="CA37" s="33">
        <v>0</v>
      </c>
      <c r="CB37" s="33">
        <v>0</v>
      </c>
      <c r="CC37" s="33">
        <v>0</v>
      </c>
      <c r="CD37" s="33">
        <v>0</v>
      </c>
      <c r="CE37" s="33">
        <v>0</v>
      </c>
      <c r="CF37" s="33">
        <v>183</v>
      </c>
      <c r="CG37" s="33">
        <v>21</v>
      </c>
      <c r="CH37" s="33">
        <v>0</v>
      </c>
      <c r="CI37" s="33">
        <v>116</v>
      </c>
      <c r="CJ37" s="33">
        <v>0</v>
      </c>
      <c r="CK37" s="33">
        <v>0</v>
      </c>
      <c r="CL37" s="33">
        <v>0</v>
      </c>
      <c r="CM37" s="33">
        <v>0</v>
      </c>
      <c r="CN37" s="33">
        <v>0</v>
      </c>
      <c r="CO37" s="33">
        <v>0</v>
      </c>
      <c r="CP37" s="33">
        <v>0</v>
      </c>
      <c r="CQ37" s="33">
        <v>0</v>
      </c>
      <c r="CR37" s="33">
        <v>0</v>
      </c>
      <c r="CS37" s="33">
        <v>0</v>
      </c>
      <c r="CT37" s="33">
        <v>0</v>
      </c>
      <c r="CU37" s="33">
        <v>0</v>
      </c>
      <c r="CV37" s="33">
        <v>0</v>
      </c>
      <c r="CW37" s="33">
        <v>0</v>
      </c>
      <c r="CX37" s="33">
        <v>0</v>
      </c>
      <c r="CY37" s="33">
        <v>0</v>
      </c>
      <c r="CZ37" s="33">
        <v>0</v>
      </c>
      <c r="DA37" s="33">
        <v>0</v>
      </c>
      <c r="DB37" s="35">
        <v>1261</v>
      </c>
      <c r="DC37" s="35">
        <v>0</v>
      </c>
      <c r="DD37" s="37">
        <v>0</v>
      </c>
      <c r="DE37" s="34">
        <v>4128</v>
      </c>
      <c r="DF37" s="34">
        <v>480</v>
      </c>
      <c r="DG37" s="33">
        <v>4128</v>
      </c>
      <c r="DH37" s="33">
        <v>480</v>
      </c>
      <c r="DI37" s="33">
        <v>0</v>
      </c>
      <c r="DJ37" s="33">
        <v>0</v>
      </c>
      <c r="DK37" s="36">
        <v>0</v>
      </c>
      <c r="DL37" s="33">
        <v>0</v>
      </c>
      <c r="DM37" s="33">
        <v>0</v>
      </c>
      <c r="DN37" s="33">
        <v>0</v>
      </c>
      <c r="DO37" s="36">
        <v>0</v>
      </c>
      <c r="DP37" s="33">
        <v>0</v>
      </c>
      <c r="DQ37" s="33">
        <v>0</v>
      </c>
      <c r="DR37" s="33">
        <v>0</v>
      </c>
      <c r="DS37" s="33">
        <v>0</v>
      </c>
      <c r="DT37" s="34">
        <v>0</v>
      </c>
      <c r="DU37" s="37">
        <v>0</v>
      </c>
      <c r="DV37" s="37">
        <v>0</v>
      </c>
      <c r="DW37" s="37">
        <v>0</v>
      </c>
      <c r="DX37" s="37">
        <v>0</v>
      </c>
      <c r="DY37" s="37">
        <v>0</v>
      </c>
      <c r="DZ37" s="37">
        <v>0</v>
      </c>
      <c r="EA37" s="37">
        <v>0</v>
      </c>
      <c r="EB37" s="37">
        <v>0</v>
      </c>
      <c r="EC37" s="37">
        <v>0</v>
      </c>
      <c r="ED37" s="37">
        <v>0</v>
      </c>
      <c r="EE37" s="37">
        <v>0</v>
      </c>
      <c r="EF37" s="37">
        <v>0</v>
      </c>
      <c r="EG37" s="37">
        <v>0</v>
      </c>
      <c r="EH37" s="37">
        <v>0</v>
      </c>
      <c r="EI37" s="37">
        <v>0</v>
      </c>
      <c r="EJ37" s="37">
        <v>0</v>
      </c>
      <c r="EK37" s="37">
        <v>0</v>
      </c>
      <c r="EL37" s="37">
        <v>0</v>
      </c>
      <c r="EM37" s="37">
        <v>0</v>
      </c>
      <c r="EN37" s="37">
        <v>0</v>
      </c>
      <c r="EO37" s="37">
        <v>0</v>
      </c>
      <c r="EP37" s="37">
        <v>0</v>
      </c>
      <c r="EQ37" s="37">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row>
    <row r="38" spans="1:624" s="50" customFormat="1" ht="20.25" x14ac:dyDescent="0.3">
      <c r="A38" s="49">
        <v>21</v>
      </c>
      <c r="B38" s="39" t="s">
        <v>153</v>
      </c>
      <c r="C38" s="29">
        <v>24</v>
      </c>
      <c r="D38" s="32">
        <v>11983</v>
      </c>
      <c r="E38" s="33">
        <v>2794</v>
      </c>
      <c r="F38" s="33">
        <v>2353</v>
      </c>
      <c r="G38" s="33">
        <v>310</v>
      </c>
      <c r="H38" s="33">
        <v>6</v>
      </c>
      <c r="I38" s="33">
        <v>226</v>
      </c>
      <c r="J38" s="33">
        <v>0</v>
      </c>
      <c r="K38" s="33">
        <v>0</v>
      </c>
      <c r="L38" s="33">
        <v>998</v>
      </c>
      <c r="M38" s="33">
        <v>300</v>
      </c>
      <c r="N38" s="33">
        <v>148</v>
      </c>
      <c r="O38" s="33">
        <v>0</v>
      </c>
      <c r="P38" s="33">
        <v>0</v>
      </c>
      <c r="Q38" s="33">
        <v>38</v>
      </c>
      <c r="R38" s="33">
        <v>4</v>
      </c>
      <c r="S38" s="33">
        <v>4563</v>
      </c>
      <c r="T38" s="33">
        <v>0</v>
      </c>
      <c r="U38" s="33">
        <v>0</v>
      </c>
      <c r="V38" s="33">
        <v>5</v>
      </c>
      <c r="W38" s="33">
        <v>0</v>
      </c>
      <c r="X38" s="33">
        <v>0</v>
      </c>
      <c r="Y38" s="33">
        <v>8</v>
      </c>
      <c r="Z38" s="33">
        <v>5</v>
      </c>
      <c r="AA38" s="33">
        <v>0</v>
      </c>
      <c r="AB38" s="33">
        <v>0</v>
      </c>
      <c r="AC38" s="33">
        <v>0</v>
      </c>
      <c r="AD38" s="33">
        <v>0</v>
      </c>
      <c r="AE38" s="33">
        <v>4</v>
      </c>
      <c r="AF38" s="33">
        <v>0</v>
      </c>
      <c r="AG38" s="33">
        <v>0</v>
      </c>
      <c r="AH38" s="33">
        <v>0</v>
      </c>
      <c r="AI38" s="33">
        <v>0</v>
      </c>
      <c r="AJ38" s="33">
        <v>4</v>
      </c>
      <c r="AK38" s="33">
        <v>0</v>
      </c>
      <c r="AL38" s="33">
        <v>0</v>
      </c>
      <c r="AM38" s="33">
        <v>0</v>
      </c>
      <c r="AN38" s="33">
        <v>0</v>
      </c>
      <c r="AO38" s="33">
        <v>0</v>
      </c>
      <c r="AP38" s="33">
        <v>0</v>
      </c>
      <c r="AQ38" s="33">
        <v>0</v>
      </c>
      <c r="AR38" s="33">
        <v>0</v>
      </c>
      <c r="AS38" s="33">
        <v>0</v>
      </c>
      <c r="AT38" s="33">
        <v>0</v>
      </c>
      <c r="AU38" s="33">
        <v>0</v>
      </c>
      <c r="AV38" s="33">
        <v>0</v>
      </c>
      <c r="AW38" s="33">
        <v>0</v>
      </c>
      <c r="AX38" s="33">
        <v>0</v>
      </c>
      <c r="AY38" s="33">
        <v>0</v>
      </c>
      <c r="AZ38" s="33">
        <v>227</v>
      </c>
      <c r="BA38" s="44">
        <v>9710</v>
      </c>
      <c r="BB38" s="32">
        <v>2617</v>
      </c>
      <c r="BC38" s="33">
        <v>2290</v>
      </c>
      <c r="BD38" s="33">
        <v>0</v>
      </c>
      <c r="BE38" s="33">
        <v>327</v>
      </c>
      <c r="BF38" s="32">
        <v>8065</v>
      </c>
      <c r="BG38" s="33">
        <v>6042</v>
      </c>
      <c r="BH38" s="33">
        <v>2023</v>
      </c>
      <c r="BI38" s="44">
        <v>6042</v>
      </c>
      <c r="BJ38" s="32">
        <v>4328</v>
      </c>
      <c r="BK38" s="34">
        <v>460</v>
      </c>
      <c r="BL38" s="33">
        <v>0</v>
      </c>
      <c r="BM38" s="33">
        <v>0</v>
      </c>
      <c r="BN38" s="33">
        <v>0</v>
      </c>
      <c r="BO38" s="33">
        <v>0</v>
      </c>
      <c r="BP38" s="33">
        <v>0</v>
      </c>
      <c r="BQ38" s="33">
        <v>0</v>
      </c>
      <c r="BR38" s="33">
        <v>0</v>
      </c>
      <c r="BS38" s="33">
        <v>0</v>
      </c>
      <c r="BT38" s="33">
        <v>0</v>
      </c>
      <c r="BU38" s="33">
        <v>131</v>
      </c>
      <c r="BV38" s="33">
        <v>227</v>
      </c>
      <c r="BW38" s="33">
        <v>0</v>
      </c>
      <c r="BX38" s="33">
        <v>0</v>
      </c>
      <c r="BY38" s="33">
        <v>0</v>
      </c>
      <c r="BZ38" s="33">
        <v>0</v>
      </c>
      <c r="CA38" s="33">
        <v>0</v>
      </c>
      <c r="CB38" s="33">
        <v>0</v>
      </c>
      <c r="CC38" s="33">
        <v>0</v>
      </c>
      <c r="CD38" s="33">
        <v>0</v>
      </c>
      <c r="CE38" s="33">
        <v>0</v>
      </c>
      <c r="CF38" s="33">
        <v>61</v>
      </c>
      <c r="CG38" s="33">
        <v>41</v>
      </c>
      <c r="CH38" s="33">
        <v>0</v>
      </c>
      <c r="CI38" s="33">
        <v>0</v>
      </c>
      <c r="CJ38" s="33">
        <v>0</v>
      </c>
      <c r="CK38" s="33">
        <v>0</v>
      </c>
      <c r="CL38" s="33">
        <v>0</v>
      </c>
      <c r="CM38" s="33">
        <v>0</v>
      </c>
      <c r="CN38" s="33">
        <v>0</v>
      </c>
      <c r="CO38" s="33">
        <v>0</v>
      </c>
      <c r="CP38" s="33">
        <v>0</v>
      </c>
      <c r="CQ38" s="33">
        <v>0</v>
      </c>
      <c r="CR38" s="33">
        <v>0</v>
      </c>
      <c r="CS38" s="33">
        <v>0</v>
      </c>
      <c r="CT38" s="33">
        <v>0</v>
      </c>
      <c r="CU38" s="33">
        <v>0</v>
      </c>
      <c r="CV38" s="33">
        <v>0</v>
      </c>
      <c r="CW38" s="33">
        <v>0</v>
      </c>
      <c r="CX38" s="33">
        <v>0</v>
      </c>
      <c r="CY38" s="33">
        <v>0</v>
      </c>
      <c r="CZ38" s="33">
        <v>0</v>
      </c>
      <c r="DA38" s="33">
        <v>0</v>
      </c>
      <c r="DB38" s="35">
        <v>460</v>
      </c>
      <c r="DC38" s="35">
        <v>0</v>
      </c>
      <c r="DD38" s="37">
        <v>0</v>
      </c>
      <c r="DE38" s="34">
        <v>1532</v>
      </c>
      <c r="DF38" s="34">
        <v>178</v>
      </c>
      <c r="DG38" s="33">
        <v>1532</v>
      </c>
      <c r="DH38" s="33">
        <v>178</v>
      </c>
      <c r="DI38" s="33">
        <v>0</v>
      </c>
      <c r="DJ38" s="33">
        <v>0</v>
      </c>
      <c r="DK38" s="36">
        <v>0</v>
      </c>
      <c r="DL38" s="33">
        <v>0</v>
      </c>
      <c r="DM38" s="33">
        <v>0</v>
      </c>
      <c r="DN38" s="33">
        <v>0</v>
      </c>
      <c r="DO38" s="36">
        <v>0</v>
      </c>
      <c r="DP38" s="33">
        <v>0</v>
      </c>
      <c r="DQ38" s="33">
        <v>0</v>
      </c>
      <c r="DR38" s="33">
        <v>0</v>
      </c>
      <c r="DS38" s="33">
        <v>0</v>
      </c>
      <c r="DT38" s="34">
        <v>0</v>
      </c>
      <c r="DU38" s="37">
        <v>0</v>
      </c>
      <c r="DV38" s="37">
        <v>0</v>
      </c>
      <c r="DW38" s="37">
        <v>0</v>
      </c>
      <c r="DX38" s="37">
        <v>0</v>
      </c>
      <c r="DY38" s="37">
        <v>0</v>
      </c>
      <c r="DZ38" s="37">
        <v>0</v>
      </c>
      <c r="EA38" s="37">
        <v>0</v>
      </c>
      <c r="EB38" s="37">
        <v>0</v>
      </c>
      <c r="EC38" s="37">
        <v>0</v>
      </c>
      <c r="ED38" s="37">
        <v>0</v>
      </c>
      <c r="EE38" s="37">
        <v>0</v>
      </c>
      <c r="EF38" s="37">
        <v>0</v>
      </c>
      <c r="EG38" s="37">
        <v>0</v>
      </c>
      <c r="EH38" s="37">
        <v>0</v>
      </c>
      <c r="EI38" s="37">
        <v>0</v>
      </c>
      <c r="EJ38" s="37">
        <v>0</v>
      </c>
      <c r="EK38" s="37">
        <v>0</v>
      </c>
      <c r="EL38" s="37">
        <v>0</v>
      </c>
      <c r="EM38" s="37">
        <v>0</v>
      </c>
      <c r="EN38" s="37">
        <v>0</v>
      </c>
      <c r="EO38" s="37">
        <v>0</v>
      </c>
      <c r="EP38" s="37">
        <v>0</v>
      </c>
      <c r="EQ38" s="37">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row>
    <row r="39" spans="1:624" ht="20.25" x14ac:dyDescent="0.3">
      <c r="A39" s="49">
        <v>22</v>
      </c>
      <c r="B39" s="39" t="s">
        <v>154</v>
      </c>
      <c r="C39" s="29">
        <v>25</v>
      </c>
      <c r="D39" s="32">
        <v>8459</v>
      </c>
      <c r="E39" s="33">
        <v>993</v>
      </c>
      <c r="F39" s="33">
        <v>1422</v>
      </c>
      <c r="G39" s="33">
        <v>575</v>
      </c>
      <c r="H39" s="33">
        <v>57</v>
      </c>
      <c r="I39" s="33">
        <v>86</v>
      </c>
      <c r="J39" s="33">
        <v>35</v>
      </c>
      <c r="K39" s="33">
        <v>5</v>
      </c>
      <c r="L39" s="33">
        <v>468</v>
      </c>
      <c r="M39" s="33">
        <v>139</v>
      </c>
      <c r="N39" s="33">
        <v>79</v>
      </c>
      <c r="O39" s="33">
        <v>0</v>
      </c>
      <c r="P39" s="33">
        <v>0</v>
      </c>
      <c r="Q39" s="33">
        <v>43</v>
      </c>
      <c r="R39" s="33">
        <v>5</v>
      </c>
      <c r="S39" s="33">
        <v>4420</v>
      </c>
      <c r="T39" s="33">
        <v>0</v>
      </c>
      <c r="U39" s="33">
        <v>0</v>
      </c>
      <c r="V39" s="33">
        <v>0</v>
      </c>
      <c r="W39" s="33">
        <v>0</v>
      </c>
      <c r="X39" s="33">
        <v>0</v>
      </c>
      <c r="Y39" s="33">
        <v>0</v>
      </c>
      <c r="Z39" s="33">
        <v>0</v>
      </c>
      <c r="AA39" s="33">
        <v>0</v>
      </c>
      <c r="AB39" s="33">
        <v>0</v>
      </c>
      <c r="AC39" s="33">
        <v>0</v>
      </c>
      <c r="AD39" s="33">
        <v>0</v>
      </c>
      <c r="AE39" s="33">
        <v>6</v>
      </c>
      <c r="AF39" s="33">
        <v>0</v>
      </c>
      <c r="AG39" s="33">
        <v>0</v>
      </c>
      <c r="AH39" s="33">
        <v>0</v>
      </c>
      <c r="AI39" s="33">
        <v>0</v>
      </c>
      <c r="AJ39" s="33">
        <v>0</v>
      </c>
      <c r="AK39" s="33">
        <v>0</v>
      </c>
      <c r="AL39" s="33">
        <v>0</v>
      </c>
      <c r="AM39" s="33">
        <v>0</v>
      </c>
      <c r="AN39" s="33">
        <v>0</v>
      </c>
      <c r="AO39" s="33">
        <v>0</v>
      </c>
      <c r="AP39" s="33">
        <v>0</v>
      </c>
      <c r="AQ39" s="33">
        <v>0</v>
      </c>
      <c r="AR39" s="33">
        <v>0</v>
      </c>
      <c r="AS39" s="33">
        <v>0</v>
      </c>
      <c r="AT39" s="33">
        <v>0</v>
      </c>
      <c r="AU39" s="33">
        <v>0</v>
      </c>
      <c r="AV39" s="33">
        <v>0</v>
      </c>
      <c r="AW39" s="33">
        <v>0</v>
      </c>
      <c r="AX39" s="33">
        <v>0</v>
      </c>
      <c r="AY39" s="33">
        <v>0</v>
      </c>
      <c r="AZ39" s="33">
        <v>193</v>
      </c>
      <c r="BA39" s="44">
        <v>6835</v>
      </c>
      <c r="BB39" s="32">
        <v>1228</v>
      </c>
      <c r="BC39" s="33">
        <v>1228</v>
      </c>
      <c r="BD39" s="33">
        <v>0</v>
      </c>
      <c r="BE39" s="33">
        <v>0</v>
      </c>
      <c r="BF39" s="32">
        <v>3783</v>
      </c>
      <c r="BG39" s="33">
        <v>2475</v>
      </c>
      <c r="BH39" s="33">
        <v>1308</v>
      </c>
      <c r="BI39" s="44">
        <v>2475</v>
      </c>
      <c r="BJ39" s="32">
        <v>1442</v>
      </c>
      <c r="BK39" s="34">
        <v>160</v>
      </c>
      <c r="BL39" s="33">
        <v>0</v>
      </c>
      <c r="BM39" s="33">
        <v>0</v>
      </c>
      <c r="BN39" s="33">
        <v>0</v>
      </c>
      <c r="BO39" s="33">
        <v>0</v>
      </c>
      <c r="BP39" s="33">
        <v>0</v>
      </c>
      <c r="BQ39" s="33">
        <v>0</v>
      </c>
      <c r="BR39" s="33">
        <v>0</v>
      </c>
      <c r="BS39" s="33">
        <v>0</v>
      </c>
      <c r="BT39" s="33">
        <v>0</v>
      </c>
      <c r="BU39" s="33">
        <v>38</v>
      </c>
      <c r="BV39" s="33">
        <v>122</v>
      </c>
      <c r="BW39" s="33">
        <v>0</v>
      </c>
      <c r="BX39" s="33">
        <v>0</v>
      </c>
      <c r="BY39" s="33">
        <v>0</v>
      </c>
      <c r="BZ39" s="33">
        <v>0</v>
      </c>
      <c r="CA39" s="33">
        <v>0</v>
      </c>
      <c r="CB39" s="33">
        <v>0</v>
      </c>
      <c r="CC39" s="33">
        <v>0</v>
      </c>
      <c r="CD39" s="33">
        <v>0</v>
      </c>
      <c r="CE39" s="33">
        <v>0</v>
      </c>
      <c r="CF39" s="33">
        <v>0</v>
      </c>
      <c r="CG39" s="33">
        <v>0</v>
      </c>
      <c r="CH39" s="33">
        <v>0</v>
      </c>
      <c r="CI39" s="33">
        <v>0</v>
      </c>
      <c r="CJ39" s="33">
        <v>0</v>
      </c>
      <c r="CK39" s="33">
        <v>0</v>
      </c>
      <c r="CL39" s="33">
        <v>0</v>
      </c>
      <c r="CM39" s="33">
        <v>0</v>
      </c>
      <c r="CN39" s="33">
        <v>0</v>
      </c>
      <c r="CO39" s="33">
        <v>0</v>
      </c>
      <c r="CP39" s="33">
        <v>0</v>
      </c>
      <c r="CQ39" s="33">
        <v>0</v>
      </c>
      <c r="CR39" s="33">
        <v>0</v>
      </c>
      <c r="CS39" s="33">
        <v>0</v>
      </c>
      <c r="CT39" s="33">
        <v>0</v>
      </c>
      <c r="CU39" s="33">
        <v>0</v>
      </c>
      <c r="CV39" s="33">
        <v>0</v>
      </c>
      <c r="CW39" s="33">
        <v>0</v>
      </c>
      <c r="CX39" s="33">
        <v>0</v>
      </c>
      <c r="CY39" s="33">
        <v>0</v>
      </c>
      <c r="CZ39" s="33">
        <v>0</v>
      </c>
      <c r="DA39" s="33">
        <v>0</v>
      </c>
      <c r="DB39" s="35">
        <v>160</v>
      </c>
      <c r="DC39" s="35">
        <v>0</v>
      </c>
      <c r="DD39" s="37">
        <v>0</v>
      </c>
      <c r="DE39" s="34">
        <v>1643</v>
      </c>
      <c r="DF39" s="34">
        <v>191</v>
      </c>
      <c r="DG39" s="33">
        <v>1643</v>
      </c>
      <c r="DH39" s="33">
        <v>191</v>
      </c>
      <c r="DI39" s="33">
        <v>0</v>
      </c>
      <c r="DJ39" s="33">
        <v>0</v>
      </c>
      <c r="DK39" s="36">
        <v>0</v>
      </c>
      <c r="DL39" s="33">
        <v>0</v>
      </c>
      <c r="DM39" s="33">
        <v>0</v>
      </c>
      <c r="DN39" s="33">
        <v>0</v>
      </c>
      <c r="DO39" s="36">
        <v>0</v>
      </c>
      <c r="DP39" s="33">
        <v>0</v>
      </c>
      <c r="DQ39" s="33">
        <v>0</v>
      </c>
      <c r="DR39" s="33">
        <v>0</v>
      </c>
      <c r="DS39" s="33">
        <v>0</v>
      </c>
      <c r="DT39" s="34">
        <v>0</v>
      </c>
      <c r="DU39" s="37">
        <v>0</v>
      </c>
      <c r="DV39" s="37">
        <v>0</v>
      </c>
      <c r="DW39" s="37">
        <v>0</v>
      </c>
      <c r="DX39" s="37">
        <v>0</v>
      </c>
      <c r="DY39" s="37">
        <v>0</v>
      </c>
      <c r="DZ39" s="37">
        <v>0</v>
      </c>
      <c r="EA39" s="37">
        <v>0</v>
      </c>
      <c r="EB39" s="37">
        <v>0</v>
      </c>
      <c r="EC39" s="37">
        <v>0</v>
      </c>
      <c r="ED39" s="37">
        <v>0</v>
      </c>
      <c r="EE39" s="37">
        <v>0</v>
      </c>
      <c r="EF39" s="37">
        <v>0</v>
      </c>
      <c r="EG39" s="37">
        <v>0</v>
      </c>
      <c r="EH39" s="37">
        <v>0</v>
      </c>
      <c r="EI39" s="37">
        <v>0</v>
      </c>
      <c r="EJ39" s="37">
        <v>0</v>
      </c>
      <c r="EK39" s="37">
        <v>0</v>
      </c>
      <c r="EL39" s="37">
        <v>0</v>
      </c>
      <c r="EM39" s="37">
        <v>0</v>
      </c>
      <c r="EN39" s="37">
        <v>0</v>
      </c>
      <c r="EO39" s="37">
        <v>0</v>
      </c>
      <c r="EP39" s="37">
        <v>0</v>
      </c>
      <c r="EQ39" s="37">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row>
    <row r="40" spans="1:624" ht="20.25" x14ac:dyDescent="0.3">
      <c r="A40" s="49">
        <v>23</v>
      </c>
      <c r="B40" s="39" t="s">
        <v>155</v>
      </c>
      <c r="C40" s="29">
        <v>27</v>
      </c>
      <c r="D40" s="32">
        <v>20701</v>
      </c>
      <c r="E40" s="33">
        <v>7942</v>
      </c>
      <c r="F40" s="33">
        <v>4697</v>
      </c>
      <c r="G40" s="33">
        <v>2120</v>
      </c>
      <c r="H40" s="33">
        <v>191</v>
      </c>
      <c r="I40" s="33">
        <v>565</v>
      </c>
      <c r="J40" s="33">
        <v>120</v>
      </c>
      <c r="K40" s="33">
        <v>16</v>
      </c>
      <c r="L40" s="33">
        <v>2395</v>
      </c>
      <c r="M40" s="33">
        <v>717</v>
      </c>
      <c r="N40" s="33">
        <v>63</v>
      </c>
      <c r="O40" s="33">
        <v>257</v>
      </c>
      <c r="P40" s="33">
        <v>29</v>
      </c>
      <c r="Q40" s="33">
        <v>180</v>
      </c>
      <c r="R40" s="33">
        <v>20</v>
      </c>
      <c r="S40" s="33">
        <v>1475</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c r="AN40" s="33">
        <v>0</v>
      </c>
      <c r="AO40" s="33">
        <v>0</v>
      </c>
      <c r="AP40" s="33">
        <v>0</v>
      </c>
      <c r="AQ40" s="33">
        <v>170</v>
      </c>
      <c r="AR40" s="33">
        <v>0</v>
      </c>
      <c r="AS40" s="33">
        <v>0</v>
      </c>
      <c r="AT40" s="33">
        <v>0</v>
      </c>
      <c r="AU40" s="33">
        <v>0</v>
      </c>
      <c r="AV40" s="33">
        <v>0</v>
      </c>
      <c r="AW40" s="33">
        <v>0</v>
      </c>
      <c r="AX40" s="33">
        <v>0</v>
      </c>
      <c r="AY40" s="33">
        <v>0</v>
      </c>
      <c r="AZ40" s="33">
        <v>0</v>
      </c>
      <c r="BA40" s="44">
        <v>14114</v>
      </c>
      <c r="BB40" s="32">
        <v>6429</v>
      </c>
      <c r="BC40" s="33">
        <v>6429</v>
      </c>
      <c r="BD40" s="33">
        <v>0</v>
      </c>
      <c r="BE40" s="33">
        <v>0</v>
      </c>
      <c r="BF40" s="32">
        <v>19810</v>
      </c>
      <c r="BG40" s="33">
        <v>19810</v>
      </c>
      <c r="BH40" s="33">
        <v>0</v>
      </c>
      <c r="BI40" s="44">
        <v>19810</v>
      </c>
      <c r="BJ40" s="32">
        <v>17125</v>
      </c>
      <c r="BK40" s="34">
        <v>1929</v>
      </c>
      <c r="BL40" s="33">
        <v>0</v>
      </c>
      <c r="BM40" s="33">
        <v>227</v>
      </c>
      <c r="BN40" s="33">
        <v>0</v>
      </c>
      <c r="BO40" s="33">
        <v>0</v>
      </c>
      <c r="BP40" s="33">
        <v>0</v>
      </c>
      <c r="BQ40" s="33">
        <v>0</v>
      </c>
      <c r="BR40" s="33">
        <v>0</v>
      </c>
      <c r="BS40" s="33">
        <v>0</v>
      </c>
      <c r="BT40" s="33">
        <v>0</v>
      </c>
      <c r="BU40" s="33">
        <v>138</v>
      </c>
      <c r="BV40" s="33">
        <v>239</v>
      </c>
      <c r="BW40" s="33">
        <v>124</v>
      </c>
      <c r="BX40" s="33">
        <v>0</v>
      </c>
      <c r="BY40" s="33">
        <v>0</v>
      </c>
      <c r="BZ40" s="33">
        <v>0</v>
      </c>
      <c r="CA40" s="33">
        <v>0</v>
      </c>
      <c r="CB40" s="33">
        <v>0</v>
      </c>
      <c r="CC40" s="33">
        <v>0</v>
      </c>
      <c r="CD40" s="33">
        <v>0</v>
      </c>
      <c r="CE40" s="33">
        <v>0</v>
      </c>
      <c r="CF40" s="33">
        <v>305</v>
      </c>
      <c r="CG40" s="33">
        <v>122</v>
      </c>
      <c r="CH40" s="33">
        <v>0</v>
      </c>
      <c r="CI40" s="33">
        <v>122</v>
      </c>
      <c r="CJ40" s="33">
        <v>0</v>
      </c>
      <c r="CK40" s="33">
        <v>0</v>
      </c>
      <c r="CL40" s="33">
        <v>302</v>
      </c>
      <c r="CM40" s="33">
        <v>0</v>
      </c>
      <c r="CN40" s="33">
        <v>140</v>
      </c>
      <c r="CO40" s="33">
        <v>108</v>
      </c>
      <c r="CP40" s="33">
        <v>102</v>
      </c>
      <c r="CQ40" s="33">
        <v>0</v>
      </c>
      <c r="CR40" s="33">
        <v>0</v>
      </c>
      <c r="CS40" s="33">
        <v>0</v>
      </c>
      <c r="CT40" s="33">
        <v>0</v>
      </c>
      <c r="CU40" s="33">
        <v>0</v>
      </c>
      <c r="CV40" s="33">
        <v>0</v>
      </c>
      <c r="CW40" s="33">
        <v>0</v>
      </c>
      <c r="CX40" s="33">
        <v>0</v>
      </c>
      <c r="CY40" s="33">
        <v>0</v>
      </c>
      <c r="CZ40" s="33">
        <v>0</v>
      </c>
      <c r="DA40" s="33">
        <v>0</v>
      </c>
      <c r="DB40" s="35">
        <v>1929</v>
      </c>
      <c r="DC40" s="35">
        <v>0</v>
      </c>
      <c r="DD40" s="37">
        <v>0</v>
      </c>
      <c r="DE40" s="34">
        <v>2907</v>
      </c>
      <c r="DF40" s="34">
        <v>338</v>
      </c>
      <c r="DG40" s="33">
        <v>2907</v>
      </c>
      <c r="DH40" s="33">
        <v>338</v>
      </c>
      <c r="DI40" s="33">
        <v>0</v>
      </c>
      <c r="DJ40" s="33">
        <v>0</v>
      </c>
      <c r="DK40" s="36">
        <v>0</v>
      </c>
      <c r="DL40" s="33">
        <v>0</v>
      </c>
      <c r="DM40" s="33">
        <v>0</v>
      </c>
      <c r="DN40" s="33">
        <v>0</v>
      </c>
      <c r="DO40" s="36">
        <v>0</v>
      </c>
      <c r="DP40" s="33">
        <v>0</v>
      </c>
      <c r="DQ40" s="33">
        <v>0</v>
      </c>
      <c r="DR40" s="33">
        <v>0</v>
      </c>
      <c r="DS40" s="33">
        <v>0</v>
      </c>
      <c r="DT40" s="34">
        <v>0</v>
      </c>
      <c r="DU40" s="37">
        <v>0</v>
      </c>
      <c r="DV40" s="37">
        <v>0</v>
      </c>
      <c r="DW40" s="37">
        <v>0</v>
      </c>
      <c r="DX40" s="37">
        <v>0</v>
      </c>
      <c r="DY40" s="37">
        <v>0</v>
      </c>
      <c r="DZ40" s="37">
        <v>0</v>
      </c>
      <c r="EA40" s="37">
        <v>0</v>
      </c>
      <c r="EB40" s="37">
        <v>0</v>
      </c>
      <c r="EC40" s="37">
        <v>0</v>
      </c>
      <c r="ED40" s="37">
        <v>0</v>
      </c>
      <c r="EE40" s="37">
        <v>0</v>
      </c>
      <c r="EF40" s="37">
        <v>0</v>
      </c>
      <c r="EG40" s="37">
        <v>0</v>
      </c>
      <c r="EH40" s="37">
        <v>0</v>
      </c>
      <c r="EI40" s="37">
        <v>0</v>
      </c>
      <c r="EJ40" s="37">
        <v>0</v>
      </c>
      <c r="EK40" s="37">
        <v>0</v>
      </c>
      <c r="EL40" s="37">
        <v>0</v>
      </c>
      <c r="EM40" s="37">
        <v>0</v>
      </c>
      <c r="EN40" s="37">
        <v>0</v>
      </c>
      <c r="EO40" s="37">
        <v>0</v>
      </c>
      <c r="EP40" s="37">
        <v>0</v>
      </c>
      <c r="EQ40" s="37">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row>
    <row r="41" spans="1:624" ht="20.25" x14ac:dyDescent="0.3">
      <c r="A41" s="49">
        <v>24</v>
      </c>
      <c r="B41" s="39" t="s">
        <v>156</v>
      </c>
      <c r="C41" s="29">
        <v>29</v>
      </c>
      <c r="D41" s="32">
        <v>19264</v>
      </c>
      <c r="E41" s="33">
        <v>4346</v>
      </c>
      <c r="F41" s="33">
        <v>2980</v>
      </c>
      <c r="G41" s="33">
        <v>995</v>
      </c>
      <c r="H41" s="33">
        <v>60</v>
      </c>
      <c r="I41" s="33">
        <v>243</v>
      </c>
      <c r="J41" s="33">
        <v>0</v>
      </c>
      <c r="K41" s="33">
        <v>0</v>
      </c>
      <c r="L41" s="33">
        <v>1384</v>
      </c>
      <c r="M41" s="33">
        <v>416</v>
      </c>
      <c r="N41" s="33">
        <v>240</v>
      </c>
      <c r="O41" s="33">
        <v>0</v>
      </c>
      <c r="P41" s="33">
        <v>0</v>
      </c>
      <c r="Q41" s="33">
        <v>99</v>
      </c>
      <c r="R41" s="33">
        <v>11</v>
      </c>
      <c r="S41" s="33">
        <v>8165</v>
      </c>
      <c r="T41" s="33">
        <v>0</v>
      </c>
      <c r="U41" s="33">
        <v>0</v>
      </c>
      <c r="V41" s="33">
        <v>0</v>
      </c>
      <c r="W41" s="33">
        <v>0</v>
      </c>
      <c r="X41" s="33">
        <v>0</v>
      </c>
      <c r="Y41" s="33">
        <v>15</v>
      </c>
      <c r="Z41" s="33">
        <v>1</v>
      </c>
      <c r="AA41" s="33">
        <v>0</v>
      </c>
      <c r="AB41" s="33">
        <v>0</v>
      </c>
      <c r="AC41" s="33">
        <v>0</v>
      </c>
      <c r="AD41" s="33">
        <v>2</v>
      </c>
      <c r="AE41" s="33">
        <v>5</v>
      </c>
      <c r="AF41" s="33">
        <v>1</v>
      </c>
      <c r="AG41" s="33">
        <v>0</v>
      </c>
      <c r="AH41" s="33">
        <v>5</v>
      </c>
      <c r="AI41" s="33">
        <v>0</v>
      </c>
      <c r="AJ41" s="33">
        <v>1</v>
      </c>
      <c r="AK41" s="33">
        <v>0</v>
      </c>
      <c r="AL41" s="33">
        <v>0</v>
      </c>
      <c r="AM41" s="33">
        <v>0</v>
      </c>
      <c r="AN41" s="33">
        <v>0</v>
      </c>
      <c r="AO41" s="33">
        <v>0</v>
      </c>
      <c r="AP41" s="33">
        <v>0</v>
      </c>
      <c r="AQ41" s="33">
        <v>0</v>
      </c>
      <c r="AR41" s="33">
        <v>0</v>
      </c>
      <c r="AS41" s="33">
        <v>0</v>
      </c>
      <c r="AT41" s="33">
        <v>0</v>
      </c>
      <c r="AU41" s="33">
        <v>0</v>
      </c>
      <c r="AV41" s="33">
        <v>0</v>
      </c>
      <c r="AW41" s="33">
        <v>0</v>
      </c>
      <c r="AX41" s="33">
        <v>0</v>
      </c>
      <c r="AY41" s="33">
        <v>0</v>
      </c>
      <c r="AZ41" s="33">
        <v>366</v>
      </c>
      <c r="BA41" s="44">
        <v>15491</v>
      </c>
      <c r="BB41" s="32">
        <v>3727</v>
      </c>
      <c r="BC41" s="33">
        <v>3727</v>
      </c>
      <c r="BD41" s="33">
        <v>0</v>
      </c>
      <c r="BE41" s="33">
        <v>0</v>
      </c>
      <c r="BF41" s="32">
        <v>11486</v>
      </c>
      <c r="BG41" s="33">
        <v>5243</v>
      </c>
      <c r="BH41" s="33">
        <v>6243</v>
      </c>
      <c r="BI41" s="44">
        <v>5243</v>
      </c>
      <c r="BJ41" s="32">
        <v>5769</v>
      </c>
      <c r="BK41" s="34">
        <v>614</v>
      </c>
      <c r="BL41" s="33">
        <v>0</v>
      </c>
      <c r="BM41" s="33">
        <v>0</v>
      </c>
      <c r="BN41" s="33">
        <v>0</v>
      </c>
      <c r="BO41" s="33">
        <v>0</v>
      </c>
      <c r="BP41" s="33">
        <v>0</v>
      </c>
      <c r="BQ41" s="33">
        <v>0</v>
      </c>
      <c r="BR41" s="33">
        <v>0</v>
      </c>
      <c r="BS41" s="33">
        <v>0</v>
      </c>
      <c r="BT41" s="33">
        <v>0</v>
      </c>
      <c r="BU41" s="33">
        <v>168</v>
      </c>
      <c r="BV41" s="33">
        <v>343</v>
      </c>
      <c r="BW41" s="33">
        <v>0</v>
      </c>
      <c r="BX41" s="33">
        <v>0</v>
      </c>
      <c r="BY41" s="33">
        <v>0</v>
      </c>
      <c r="BZ41" s="33">
        <v>0</v>
      </c>
      <c r="CA41" s="33">
        <v>0</v>
      </c>
      <c r="CB41" s="33">
        <v>0</v>
      </c>
      <c r="CC41" s="33">
        <v>0</v>
      </c>
      <c r="CD41" s="33">
        <v>0</v>
      </c>
      <c r="CE41" s="33">
        <v>0</v>
      </c>
      <c r="CF41" s="33">
        <v>87</v>
      </c>
      <c r="CG41" s="33">
        <v>16</v>
      </c>
      <c r="CH41" s="33">
        <v>0</v>
      </c>
      <c r="CI41" s="33">
        <v>0</v>
      </c>
      <c r="CJ41" s="33">
        <v>0</v>
      </c>
      <c r="CK41" s="33">
        <v>0</v>
      </c>
      <c r="CL41" s="33">
        <v>0</v>
      </c>
      <c r="CM41" s="33">
        <v>0</v>
      </c>
      <c r="CN41" s="33">
        <v>0</v>
      </c>
      <c r="CO41" s="33">
        <v>0</v>
      </c>
      <c r="CP41" s="33">
        <v>0</v>
      </c>
      <c r="CQ41" s="33">
        <v>0</v>
      </c>
      <c r="CR41" s="33">
        <v>0</v>
      </c>
      <c r="CS41" s="33">
        <v>0</v>
      </c>
      <c r="CT41" s="33">
        <v>0</v>
      </c>
      <c r="CU41" s="33">
        <v>0</v>
      </c>
      <c r="CV41" s="33">
        <v>0</v>
      </c>
      <c r="CW41" s="33">
        <v>0</v>
      </c>
      <c r="CX41" s="33">
        <v>0</v>
      </c>
      <c r="CY41" s="33">
        <v>0</v>
      </c>
      <c r="CZ41" s="33">
        <v>0</v>
      </c>
      <c r="DA41" s="33">
        <v>0</v>
      </c>
      <c r="DB41" s="35">
        <v>614</v>
      </c>
      <c r="DC41" s="35">
        <v>0</v>
      </c>
      <c r="DD41" s="37">
        <v>0</v>
      </c>
      <c r="DE41" s="34">
        <v>3139</v>
      </c>
      <c r="DF41" s="34">
        <v>365</v>
      </c>
      <c r="DG41" s="33">
        <v>3139</v>
      </c>
      <c r="DH41" s="33">
        <v>365</v>
      </c>
      <c r="DI41" s="33">
        <v>0</v>
      </c>
      <c r="DJ41" s="33">
        <v>0</v>
      </c>
      <c r="DK41" s="36">
        <v>0</v>
      </c>
      <c r="DL41" s="33">
        <v>0</v>
      </c>
      <c r="DM41" s="33">
        <v>0</v>
      </c>
      <c r="DN41" s="33">
        <v>0</v>
      </c>
      <c r="DO41" s="36">
        <v>0</v>
      </c>
      <c r="DP41" s="33">
        <v>0</v>
      </c>
      <c r="DQ41" s="33">
        <v>0</v>
      </c>
      <c r="DR41" s="33">
        <v>0</v>
      </c>
      <c r="DS41" s="33">
        <v>0</v>
      </c>
      <c r="DT41" s="34">
        <v>0</v>
      </c>
      <c r="DU41" s="37">
        <v>0</v>
      </c>
      <c r="DV41" s="37">
        <v>0</v>
      </c>
      <c r="DW41" s="37">
        <v>0</v>
      </c>
      <c r="DX41" s="37">
        <v>0</v>
      </c>
      <c r="DY41" s="37">
        <v>0</v>
      </c>
      <c r="DZ41" s="37">
        <v>0</v>
      </c>
      <c r="EA41" s="37">
        <v>0</v>
      </c>
      <c r="EB41" s="37">
        <v>0</v>
      </c>
      <c r="EC41" s="37">
        <v>0</v>
      </c>
      <c r="ED41" s="37">
        <v>0</v>
      </c>
      <c r="EE41" s="37">
        <v>0</v>
      </c>
      <c r="EF41" s="37">
        <v>0</v>
      </c>
      <c r="EG41" s="37">
        <v>0</v>
      </c>
      <c r="EH41" s="37">
        <v>0</v>
      </c>
      <c r="EI41" s="37">
        <v>0</v>
      </c>
      <c r="EJ41" s="37">
        <v>0</v>
      </c>
      <c r="EK41" s="37">
        <v>0</v>
      </c>
      <c r="EL41" s="37">
        <v>0</v>
      </c>
      <c r="EM41" s="37">
        <v>0</v>
      </c>
      <c r="EN41" s="37">
        <v>0</v>
      </c>
      <c r="EO41" s="37">
        <v>0</v>
      </c>
      <c r="EP41" s="37">
        <v>0</v>
      </c>
      <c r="EQ41" s="37">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row>
    <row r="42" spans="1:624" ht="20.25" x14ac:dyDescent="0.3">
      <c r="A42" s="49">
        <v>25</v>
      </c>
      <c r="B42" s="39" t="s">
        <v>157</v>
      </c>
      <c r="C42" s="29">
        <v>34</v>
      </c>
      <c r="D42" s="32">
        <v>6116</v>
      </c>
      <c r="E42" s="33">
        <v>1143</v>
      </c>
      <c r="F42" s="33">
        <v>1766</v>
      </c>
      <c r="G42" s="33">
        <v>277</v>
      </c>
      <c r="H42" s="33">
        <v>6</v>
      </c>
      <c r="I42" s="33">
        <v>58</v>
      </c>
      <c r="J42" s="33">
        <v>37</v>
      </c>
      <c r="K42" s="33">
        <v>5</v>
      </c>
      <c r="L42" s="33">
        <v>559</v>
      </c>
      <c r="M42" s="33">
        <v>168</v>
      </c>
      <c r="N42" s="33">
        <v>108</v>
      </c>
      <c r="O42" s="33">
        <v>0</v>
      </c>
      <c r="P42" s="33">
        <v>0</v>
      </c>
      <c r="Q42" s="33">
        <v>38</v>
      </c>
      <c r="R42" s="33">
        <v>4</v>
      </c>
      <c r="S42" s="33">
        <v>1282</v>
      </c>
      <c r="T42" s="33">
        <v>0</v>
      </c>
      <c r="U42" s="33">
        <v>0</v>
      </c>
      <c r="V42" s="33">
        <v>1</v>
      </c>
      <c r="W42" s="33">
        <v>0</v>
      </c>
      <c r="X42" s="33">
        <v>0</v>
      </c>
      <c r="Y42" s="33">
        <v>1</v>
      </c>
      <c r="Z42" s="33">
        <v>0</v>
      </c>
      <c r="AA42" s="33">
        <v>0</v>
      </c>
      <c r="AB42" s="33">
        <v>0</v>
      </c>
      <c r="AC42" s="33">
        <v>0</v>
      </c>
      <c r="AD42" s="33">
        <v>0</v>
      </c>
      <c r="AE42" s="33">
        <v>0</v>
      </c>
      <c r="AF42" s="33">
        <v>0</v>
      </c>
      <c r="AG42" s="33">
        <v>0</v>
      </c>
      <c r="AH42" s="33">
        <v>0</v>
      </c>
      <c r="AI42" s="33">
        <v>0</v>
      </c>
      <c r="AJ42" s="33">
        <v>0</v>
      </c>
      <c r="AK42" s="33">
        <v>0</v>
      </c>
      <c r="AL42" s="33">
        <v>0</v>
      </c>
      <c r="AM42" s="33">
        <v>0</v>
      </c>
      <c r="AN42" s="33">
        <v>0</v>
      </c>
      <c r="AO42" s="33">
        <v>0</v>
      </c>
      <c r="AP42" s="33">
        <v>0</v>
      </c>
      <c r="AQ42" s="33">
        <v>0</v>
      </c>
      <c r="AR42" s="33">
        <v>0</v>
      </c>
      <c r="AS42" s="33">
        <v>0</v>
      </c>
      <c r="AT42" s="33">
        <v>0</v>
      </c>
      <c r="AU42" s="33">
        <v>0</v>
      </c>
      <c r="AV42" s="33">
        <v>0</v>
      </c>
      <c r="AW42" s="33">
        <v>0</v>
      </c>
      <c r="AX42" s="33">
        <v>0</v>
      </c>
      <c r="AY42" s="33">
        <v>0</v>
      </c>
      <c r="AZ42" s="33">
        <v>678</v>
      </c>
      <c r="BA42" s="44">
        <v>4191</v>
      </c>
      <c r="BB42" s="32">
        <v>1479</v>
      </c>
      <c r="BC42" s="33">
        <v>1479</v>
      </c>
      <c r="BD42" s="33">
        <v>0</v>
      </c>
      <c r="BE42" s="33">
        <v>0</v>
      </c>
      <c r="BF42" s="32">
        <v>4559</v>
      </c>
      <c r="BG42" s="33">
        <v>3143</v>
      </c>
      <c r="BH42" s="33">
        <v>1416</v>
      </c>
      <c r="BI42" s="44">
        <v>3143</v>
      </c>
      <c r="BJ42" s="32">
        <v>2268</v>
      </c>
      <c r="BK42" s="34">
        <v>258</v>
      </c>
      <c r="BL42" s="33">
        <v>0</v>
      </c>
      <c r="BM42" s="33">
        <v>0</v>
      </c>
      <c r="BN42" s="33">
        <v>0</v>
      </c>
      <c r="BO42" s="33">
        <v>0</v>
      </c>
      <c r="BP42" s="33">
        <v>0</v>
      </c>
      <c r="BQ42" s="33">
        <v>0</v>
      </c>
      <c r="BR42" s="33">
        <v>0</v>
      </c>
      <c r="BS42" s="33">
        <v>0</v>
      </c>
      <c r="BT42" s="33">
        <v>0</v>
      </c>
      <c r="BU42" s="33">
        <v>139</v>
      </c>
      <c r="BV42" s="33">
        <v>119</v>
      </c>
      <c r="BW42" s="33">
        <v>0</v>
      </c>
      <c r="BX42" s="33">
        <v>0</v>
      </c>
      <c r="BY42" s="33">
        <v>0</v>
      </c>
      <c r="BZ42" s="33">
        <v>0</v>
      </c>
      <c r="CA42" s="33">
        <v>0</v>
      </c>
      <c r="CB42" s="33">
        <v>0</v>
      </c>
      <c r="CC42" s="33">
        <v>0</v>
      </c>
      <c r="CD42" s="33">
        <v>0</v>
      </c>
      <c r="CE42" s="33">
        <v>0</v>
      </c>
      <c r="CF42" s="33">
        <v>0</v>
      </c>
      <c r="CG42" s="33">
        <v>0</v>
      </c>
      <c r="CH42" s="33">
        <v>0</v>
      </c>
      <c r="CI42" s="33">
        <v>0</v>
      </c>
      <c r="CJ42" s="33">
        <v>0</v>
      </c>
      <c r="CK42" s="33">
        <v>0</v>
      </c>
      <c r="CL42" s="33">
        <v>0</v>
      </c>
      <c r="CM42" s="33">
        <v>0</v>
      </c>
      <c r="CN42" s="33">
        <v>0</v>
      </c>
      <c r="CO42" s="33">
        <v>0</v>
      </c>
      <c r="CP42" s="33">
        <v>0</v>
      </c>
      <c r="CQ42" s="33">
        <v>0</v>
      </c>
      <c r="CR42" s="33">
        <v>0</v>
      </c>
      <c r="CS42" s="33">
        <v>0</v>
      </c>
      <c r="CT42" s="33">
        <v>0</v>
      </c>
      <c r="CU42" s="33">
        <v>0</v>
      </c>
      <c r="CV42" s="33">
        <v>0</v>
      </c>
      <c r="CW42" s="33">
        <v>0</v>
      </c>
      <c r="CX42" s="33">
        <v>0</v>
      </c>
      <c r="CY42" s="33">
        <v>0</v>
      </c>
      <c r="CZ42" s="33">
        <v>0</v>
      </c>
      <c r="DA42" s="33">
        <v>0</v>
      </c>
      <c r="DB42" s="35">
        <v>258</v>
      </c>
      <c r="DC42" s="35">
        <v>0</v>
      </c>
      <c r="DD42" s="37">
        <v>0</v>
      </c>
      <c r="DE42" s="34">
        <v>1085</v>
      </c>
      <c r="DF42" s="34">
        <v>126</v>
      </c>
      <c r="DG42" s="33">
        <v>1085</v>
      </c>
      <c r="DH42" s="33">
        <v>126</v>
      </c>
      <c r="DI42" s="33">
        <v>0</v>
      </c>
      <c r="DJ42" s="33">
        <v>0</v>
      </c>
      <c r="DK42" s="36">
        <v>0</v>
      </c>
      <c r="DL42" s="33">
        <v>0</v>
      </c>
      <c r="DM42" s="33">
        <v>0</v>
      </c>
      <c r="DN42" s="33">
        <v>0</v>
      </c>
      <c r="DO42" s="36">
        <v>0</v>
      </c>
      <c r="DP42" s="33">
        <v>0</v>
      </c>
      <c r="DQ42" s="33">
        <v>0</v>
      </c>
      <c r="DR42" s="33">
        <v>0</v>
      </c>
      <c r="DS42" s="33">
        <v>0</v>
      </c>
      <c r="DT42" s="34">
        <v>0</v>
      </c>
      <c r="DU42" s="37">
        <v>0</v>
      </c>
      <c r="DV42" s="37">
        <v>0</v>
      </c>
      <c r="DW42" s="37">
        <v>0</v>
      </c>
      <c r="DX42" s="37">
        <v>0</v>
      </c>
      <c r="DY42" s="37">
        <v>0</v>
      </c>
      <c r="DZ42" s="37">
        <v>0</v>
      </c>
      <c r="EA42" s="37">
        <v>0</v>
      </c>
      <c r="EB42" s="37">
        <v>0</v>
      </c>
      <c r="EC42" s="37">
        <v>0</v>
      </c>
      <c r="ED42" s="37">
        <v>0</v>
      </c>
      <c r="EE42" s="37">
        <v>0</v>
      </c>
      <c r="EF42" s="37">
        <v>0</v>
      </c>
      <c r="EG42" s="37">
        <v>0</v>
      </c>
      <c r="EH42" s="37">
        <v>0</v>
      </c>
      <c r="EI42" s="37">
        <v>0</v>
      </c>
      <c r="EJ42" s="37">
        <v>0</v>
      </c>
      <c r="EK42" s="37">
        <v>0</v>
      </c>
      <c r="EL42" s="37">
        <v>0</v>
      </c>
      <c r="EM42" s="37">
        <v>0</v>
      </c>
      <c r="EN42" s="37">
        <v>0</v>
      </c>
      <c r="EO42" s="37">
        <v>0</v>
      </c>
      <c r="EP42" s="37">
        <v>0</v>
      </c>
      <c r="EQ42" s="37">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row>
    <row r="43" spans="1:624" ht="20.25" x14ac:dyDescent="0.3">
      <c r="A43" s="49">
        <v>26</v>
      </c>
      <c r="B43" s="39" t="s">
        <v>158</v>
      </c>
      <c r="C43" s="29">
        <v>35</v>
      </c>
      <c r="D43" s="32">
        <v>12091</v>
      </c>
      <c r="E43" s="33">
        <v>2403</v>
      </c>
      <c r="F43" s="33">
        <v>1904</v>
      </c>
      <c r="G43" s="33">
        <v>1499</v>
      </c>
      <c r="H43" s="33">
        <v>105</v>
      </c>
      <c r="I43" s="33">
        <v>442</v>
      </c>
      <c r="J43" s="33">
        <v>424</v>
      </c>
      <c r="K43" s="33">
        <v>55</v>
      </c>
      <c r="L43" s="33">
        <v>810</v>
      </c>
      <c r="M43" s="33">
        <v>242</v>
      </c>
      <c r="N43" s="33">
        <v>171</v>
      </c>
      <c r="O43" s="33">
        <v>0</v>
      </c>
      <c r="P43" s="33">
        <v>0</v>
      </c>
      <c r="Q43" s="33">
        <v>77</v>
      </c>
      <c r="R43" s="33">
        <v>9</v>
      </c>
      <c r="S43" s="33">
        <v>3860</v>
      </c>
      <c r="T43" s="33">
        <v>0</v>
      </c>
      <c r="U43" s="33">
        <v>0</v>
      </c>
      <c r="V43" s="33">
        <v>1</v>
      </c>
      <c r="W43" s="33">
        <v>0</v>
      </c>
      <c r="X43" s="33">
        <v>0</v>
      </c>
      <c r="Y43" s="33">
        <v>7</v>
      </c>
      <c r="Z43" s="33">
        <v>2</v>
      </c>
      <c r="AA43" s="33">
        <v>0</v>
      </c>
      <c r="AB43" s="33">
        <v>0</v>
      </c>
      <c r="AC43" s="33">
        <v>0</v>
      </c>
      <c r="AD43" s="33">
        <v>0</v>
      </c>
      <c r="AE43" s="33">
        <v>1</v>
      </c>
      <c r="AF43" s="33">
        <v>0</v>
      </c>
      <c r="AG43" s="33">
        <v>0</v>
      </c>
      <c r="AH43" s="33">
        <v>0</v>
      </c>
      <c r="AI43" s="33">
        <v>0</v>
      </c>
      <c r="AJ43" s="33">
        <v>1</v>
      </c>
      <c r="AK43" s="33">
        <v>0</v>
      </c>
      <c r="AL43" s="33">
        <v>0</v>
      </c>
      <c r="AM43" s="33">
        <v>0</v>
      </c>
      <c r="AN43" s="33">
        <v>0</v>
      </c>
      <c r="AO43" s="33">
        <v>0</v>
      </c>
      <c r="AP43" s="33">
        <v>0</v>
      </c>
      <c r="AQ43" s="33">
        <v>0</v>
      </c>
      <c r="AR43" s="33">
        <v>0</v>
      </c>
      <c r="AS43" s="33">
        <v>0</v>
      </c>
      <c r="AT43" s="33">
        <v>0</v>
      </c>
      <c r="AU43" s="33">
        <v>0</v>
      </c>
      <c r="AV43" s="33">
        <v>0</v>
      </c>
      <c r="AW43" s="33">
        <v>0</v>
      </c>
      <c r="AX43" s="33">
        <v>0</v>
      </c>
      <c r="AY43" s="33">
        <v>0</v>
      </c>
      <c r="AZ43" s="33">
        <v>247</v>
      </c>
      <c r="BA43" s="44">
        <v>8167</v>
      </c>
      <c r="BB43" s="32">
        <v>2192</v>
      </c>
      <c r="BC43" s="33">
        <v>2192</v>
      </c>
      <c r="BD43" s="33">
        <v>0</v>
      </c>
      <c r="BE43" s="33">
        <v>0</v>
      </c>
      <c r="BF43" s="32">
        <v>6755</v>
      </c>
      <c r="BG43" s="33">
        <v>4243</v>
      </c>
      <c r="BH43" s="33">
        <v>2512</v>
      </c>
      <c r="BI43" s="44">
        <v>4243</v>
      </c>
      <c r="BJ43" s="32">
        <v>2268</v>
      </c>
      <c r="BK43" s="34">
        <v>260</v>
      </c>
      <c r="BL43" s="33">
        <v>0</v>
      </c>
      <c r="BM43" s="33">
        <v>0</v>
      </c>
      <c r="BN43" s="33">
        <v>0</v>
      </c>
      <c r="BO43" s="33">
        <v>0</v>
      </c>
      <c r="BP43" s="33">
        <v>0</v>
      </c>
      <c r="BQ43" s="33">
        <v>0</v>
      </c>
      <c r="BR43" s="33">
        <v>0</v>
      </c>
      <c r="BS43" s="33">
        <v>0</v>
      </c>
      <c r="BT43" s="33">
        <v>0</v>
      </c>
      <c r="BU43" s="33">
        <v>140</v>
      </c>
      <c r="BV43" s="33">
        <v>120</v>
      </c>
      <c r="BW43" s="33">
        <v>0</v>
      </c>
      <c r="BX43" s="33">
        <v>0</v>
      </c>
      <c r="BY43" s="33">
        <v>0</v>
      </c>
      <c r="BZ43" s="33">
        <v>0</v>
      </c>
      <c r="CA43" s="33">
        <v>0</v>
      </c>
      <c r="CB43" s="33">
        <v>0</v>
      </c>
      <c r="CC43" s="33">
        <v>0</v>
      </c>
      <c r="CD43" s="33">
        <v>0</v>
      </c>
      <c r="CE43" s="33">
        <v>0</v>
      </c>
      <c r="CF43" s="33">
        <v>0</v>
      </c>
      <c r="CG43" s="33">
        <v>0</v>
      </c>
      <c r="CH43" s="33">
        <v>0</v>
      </c>
      <c r="CI43" s="33">
        <v>0</v>
      </c>
      <c r="CJ43" s="33">
        <v>0</v>
      </c>
      <c r="CK43" s="33">
        <v>0</v>
      </c>
      <c r="CL43" s="33">
        <v>0</v>
      </c>
      <c r="CM43" s="33">
        <v>0</v>
      </c>
      <c r="CN43" s="33">
        <v>0</v>
      </c>
      <c r="CO43" s="33">
        <v>0</v>
      </c>
      <c r="CP43" s="33">
        <v>0</v>
      </c>
      <c r="CQ43" s="33">
        <v>0</v>
      </c>
      <c r="CR43" s="33">
        <v>0</v>
      </c>
      <c r="CS43" s="33">
        <v>0</v>
      </c>
      <c r="CT43" s="33">
        <v>0</v>
      </c>
      <c r="CU43" s="33">
        <v>0</v>
      </c>
      <c r="CV43" s="33">
        <v>0</v>
      </c>
      <c r="CW43" s="33">
        <v>0</v>
      </c>
      <c r="CX43" s="33">
        <v>0</v>
      </c>
      <c r="CY43" s="33">
        <v>0</v>
      </c>
      <c r="CZ43" s="33">
        <v>0</v>
      </c>
      <c r="DA43" s="33">
        <v>0</v>
      </c>
      <c r="DB43" s="35">
        <v>260</v>
      </c>
      <c r="DC43" s="35">
        <v>0</v>
      </c>
      <c r="DD43" s="37">
        <v>0</v>
      </c>
      <c r="DE43" s="34">
        <v>1875</v>
      </c>
      <c r="DF43" s="34">
        <v>218</v>
      </c>
      <c r="DG43" s="33">
        <v>1875</v>
      </c>
      <c r="DH43" s="33">
        <v>218</v>
      </c>
      <c r="DI43" s="33">
        <v>0</v>
      </c>
      <c r="DJ43" s="33">
        <v>0</v>
      </c>
      <c r="DK43" s="36">
        <v>0</v>
      </c>
      <c r="DL43" s="33">
        <v>0</v>
      </c>
      <c r="DM43" s="33">
        <v>0</v>
      </c>
      <c r="DN43" s="33">
        <v>0</v>
      </c>
      <c r="DO43" s="36">
        <v>0</v>
      </c>
      <c r="DP43" s="33">
        <v>0</v>
      </c>
      <c r="DQ43" s="33">
        <v>0</v>
      </c>
      <c r="DR43" s="33">
        <v>0</v>
      </c>
      <c r="DS43" s="33">
        <v>0</v>
      </c>
      <c r="DT43" s="34">
        <v>0</v>
      </c>
      <c r="DU43" s="37">
        <v>0</v>
      </c>
      <c r="DV43" s="37">
        <v>0</v>
      </c>
      <c r="DW43" s="37">
        <v>0</v>
      </c>
      <c r="DX43" s="37">
        <v>0</v>
      </c>
      <c r="DY43" s="37">
        <v>0</v>
      </c>
      <c r="DZ43" s="37">
        <v>0</v>
      </c>
      <c r="EA43" s="37">
        <v>0</v>
      </c>
      <c r="EB43" s="37">
        <v>0</v>
      </c>
      <c r="EC43" s="37">
        <v>0</v>
      </c>
      <c r="ED43" s="37">
        <v>0</v>
      </c>
      <c r="EE43" s="37">
        <v>0</v>
      </c>
      <c r="EF43" s="37">
        <v>0</v>
      </c>
      <c r="EG43" s="37">
        <v>0</v>
      </c>
      <c r="EH43" s="37">
        <v>0</v>
      </c>
      <c r="EI43" s="37">
        <v>0</v>
      </c>
      <c r="EJ43" s="37">
        <v>0</v>
      </c>
      <c r="EK43" s="37">
        <v>0</v>
      </c>
      <c r="EL43" s="37">
        <v>0</v>
      </c>
      <c r="EM43" s="37">
        <v>0</v>
      </c>
      <c r="EN43" s="37">
        <v>0</v>
      </c>
      <c r="EO43" s="37">
        <v>0</v>
      </c>
      <c r="EP43" s="37">
        <v>0</v>
      </c>
      <c r="EQ43" s="37">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row>
    <row r="44" spans="1:624" ht="20.25" x14ac:dyDescent="0.3">
      <c r="A44" s="49">
        <v>27</v>
      </c>
      <c r="B44" s="39" t="s">
        <v>159</v>
      </c>
      <c r="C44" s="29">
        <v>37</v>
      </c>
      <c r="D44" s="32">
        <v>12795</v>
      </c>
      <c r="E44" s="33">
        <v>2911</v>
      </c>
      <c r="F44" s="33">
        <v>3132</v>
      </c>
      <c r="G44" s="33">
        <v>831</v>
      </c>
      <c r="H44" s="33">
        <v>58</v>
      </c>
      <c r="I44" s="33">
        <v>192</v>
      </c>
      <c r="J44" s="33">
        <v>0</v>
      </c>
      <c r="K44" s="33">
        <v>0</v>
      </c>
      <c r="L44" s="33">
        <v>1132</v>
      </c>
      <c r="M44" s="33">
        <v>340</v>
      </c>
      <c r="N44" s="33">
        <v>287</v>
      </c>
      <c r="O44" s="33">
        <v>0</v>
      </c>
      <c r="P44" s="33">
        <v>0</v>
      </c>
      <c r="Q44" s="33">
        <v>90</v>
      </c>
      <c r="R44" s="33">
        <v>10</v>
      </c>
      <c r="S44" s="33">
        <v>1844</v>
      </c>
      <c r="T44" s="33">
        <v>0</v>
      </c>
      <c r="U44" s="33">
        <v>0</v>
      </c>
      <c r="V44" s="33">
        <v>7</v>
      </c>
      <c r="W44" s="33">
        <v>0</v>
      </c>
      <c r="X44" s="33">
        <v>0</v>
      </c>
      <c r="Y44" s="33">
        <v>19</v>
      </c>
      <c r="Z44" s="33">
        <v>3</v>
      </c>
      <c r="AA44" s="33">
        <v>0</v>
      </c>
      <c r="AB44" s="33">
        <v>0</v>
      </c>
      <c r="AC44" s="33">
        <v>0</v>
      </c>
      <c r="AD44" s="33">
        <v>0</v>
      </c>
      <c r="AE44" s="33">
        <v>3</v>
      </c>
      <c r="AF44" s="33">
        <v>0</v>
      </c>
      <c r="AG44" s="33">
        <v>0</v>
      </c>
      <c r="AH44" s="33">
        <v>13</v>
      </c>
      <c r="AI44" s="33">
        <v>0</v>
      </c>
      <c r="AJ44" s="33">
        <v>0</v>
      </c>
      <c r="AK44" s="33">
        <v>0</v>
      </c>
      <c r="AL44" s="33">
        <v>0</v>
      </c>
      <c r="AM44" s="33">
        <v>0</v>
      </c>
      <c r="AN44" s="33">
        <v>0</v>
      </c>
      <c r="AO44" s="33">
        <v>0</v>
      </c>
      <c r="AP44" s="33">
        <v>0</v>
      </c>
      <c r="AQ44" s="33">
        <v>0</v>
      </c>
      <c r="AR44" s="33">
        <v>0</v>
      </c>
      <c r="AS44" s="33">
        <v>0</v>
      </c>
      <c r="AT44" s="33">
        <v>0</v>
      </c>
      <c r="AU44" s="33">
        <v>0</v>
      </c>
      <c r="AV44" s="33">
        <v>0</v>
      </c>
      <c r="AW44" s="33">
        <v>0</v>
      </c>
      <c r="AX44" s="33">
        <v>0</v>
      </c>
      <c r="AY44" s="33">
        <v>0</v>
      </c>
      <c r="AZ44" s="33">
        <v>1991</v>
      </c>
      <c r="BA44" s="44">
        <v>7887</v>
      </c>
      <c r="BB44" s="32">
        <v>3073</v>
      </c>
      <c r="BC44" s="33">
        <v>3073</v>
      </c>
      <c r="BD44" s="33">
        <v>0</v>
      </c>
      <c r="BE44" s="33">
        <v>0</v>
      </c>
      <c r="BF44" s="32">
        <v>9477</v>
      </c>
      <c r="BG44" s="33">
        <v>6313</v>
      </c>
      <c r="BH44" s="33">
        <v>3164</v>
      </c>
      <c r="BI44" s="44">
        <v>6313</v>
      </c>
      <c r="BJ44" s="32">
        <v>5490</v>
      </c>
      <c r="BK44" s="34">
        <v>556</v>
      </c>
      <c r="BL44" s="33">
        <v>0</v>
      </c>
      <c r="BM44" s="33">
        <v>0</v>
      </c>
      <c r="BN44" s="33">
        <v>0</v>
      </c>
      <c r="BO44" s="33">
        <v>0</v>
      </c>
      <c r="BP44" s="33">
        <v>0</v>
      </c>
      <c r="BQ44" s="33">
        <v>0</v>
      </c>
      <c r="BR44" s="33">
        <v>0</v>
      </c>
      <c r="BS44" s="33">
        <v>0</v>
      </c>
      <c r="BT44" s="33">
        <v>0</v>
      </c>
      <c r="BU44" s="33">
        <v>131</v>
      </c>
      <c r="BV44" s="33">
        <v>227</v>
      </c>
      <c r="BW44" s="33">
        <v>0</v>
      </c>
      <c r="BX44" s="33">
        <v>0</v>
      </c>
      <c r="BY44" s="33">
        <v>0</v>
      </c>
      <c r="BZ44" s="33">
        <v>0</v>
      </c>
      <c r="CA44" s="33">
        <v>0</v>
      </c>
      <c r="CB44" s="33">
        <v>0</v>
      </c>
      <c r="CC44" s="33">
        <v>0</v>
      </c>
      <c r="CD44" s="33">
        <v>0</v>
      </c>
      <c r="CE44" s="33">
        <v>0</v>
      </c>
      <c r="CF44" s="33">
        <v>51</v>
      </c>
      <c r="CG44" s="33">
        <v>51</v>
      </c>
      <c r="CH44" s="33">
        <v>0</v>
      </c>
      <c r="CI44" s="33">
        <v>0</v>
      </c>
      <c r="CJ44" s="33">
        <v>0</v>
      </c>
      <c r="CK44" s="33">
        <v>0</v>
      </c>
      <c r="CL44" s="33">
        <v>96</v>
      </c>
      <c r="CM44" s="33">
        <v>0</v>
      </c>
      <c r="CN44" s="33">
        <v>0</v>
      </c>
      <c r="CO44" s="33">
        <v>0</v>
      </c>
      <c r="CP44" s="33">
        <v>0</v>
      </c>
      <c r="CQ44" s="33">
        <v>0</v>
      </c>
      <c r="CR44" s="33">
        <v>0</v>
      </c>
      <c r="CS44" s="33">
        <v>0</v>
      </c>
      <c r="CT44" s="33">
        <v>0</v>
      </c>
      <c r="CU44" s="33">
        <v>0</v>
      </c>
      <c r="CV44" s="33">
        <v>0</v>
      </c>
      <c r="CW44" s="33">
        <v>0</v>
      </c>
      <c r="CX44" s="33">
        <v>0</v>
      </c>
      <c r="CY44" s="33">
        <v>0</v>
      </c>
      <c r="CZ44" s="33">
        <v>0</v>
      </c>
      <c r="DA44" s="33">
        <v>0</v>
      </c>
      <c r="DB44" s="35">
        <v>556</v>
      </c>
      <c r="DC44" s="35">
        <v>0</v>
      </c>
      <c r="DD44" s="37">
        <v>0</v>
      </c>
      <c r="DE44" s="34">
        <v>2089</v>
      </c>
      <c r="DF44" s="34">
        <v>243</v>
      </c>
      <c r="DG44" s="33">
        <v>2089</v>
      </c>
      <c r="DH44" s="33">
        <v>243</v>
      </c>
      <c r="DI44" s="33">
        <v>0</v>
      </c>
      <c r="DJ44" s="33">
        <v>0</v>
      </c>
      <c r="DK44" s="36">
        <v>0</v>
      </c>
      <c r="DL44" s="33">
        <v>0</v>
      </c>
      <c r="DM44" s="33">
        <v>0</v>
      </c>
      <c r="DN44" s="33">
        <v>0</v>
      </c>
      <c r="DO44" s="36">
        <v>0</v>
      </c>
      <c r="DP44" s="33">
        <v>0</v>
      </c>
      <c r="DQ44" s="33">
        <v>0</v>
      </c>
      <c r="DR44" s="33">
        <v>0</v>
      </c>
      <c r="DS44" s="33">
        <v>0</v>
      </c>
      <c r="DT44" s="34">
        <v>0</v>
      </c>
      <c r="DU44" s="37">
        <v>0</v>
      </c>
      <c r="DV44" s="37">
        <v>0</v>
      </c>
      <c r="DW44" s="37">
        <v>0</v>
      </c>
      <c r="DX44" s="37">
        <v>0</v>
      </c>
      <c r="DY44" s="37">
        <v>0</v>
      </c>
      <c r="DZ44" s="37">
        <v>0</v>
      </c>
      <c r="EA44" s="37">
        <v>0</v>
      </c>
      <c r="EB44" s="37">
        <v>0</v>
      </c>
      <c r="EC44" s="37">
        <v>0</v>
      </c>
      <c r="ED44" s="37">
        <v>0</v>
      </c>
      <c r="EE44" s="37">
        <v>0</v>
      </c>
      <c r="EF44" s="37">
        <v>0</v>
      </c>
      <c r="EG44" s="37">
        <v>0</v>
      </c>
      <c r="EH44" s="37">
        <v>0</v>
      </c>
      <c r="EI44" s="37">
        <v>0</v>
      </c>
      <c r="EJ44" s="37">
        <v>0</v>
      </c>
      <c r="EK44" s="37">
        <v>0</v>
      </c>
      <c r="EL44" s="37">
        <v>0</v>
      </c>
      <c r="EM44" s="37">
        <v>0</v>
      </c>
      <c r="EN44" s="37">
        <v>0</v>
      </c>
      <c r="EO44" s="37">
        <v>0</v>
      </c>
      <c r="EP44" s="37">
        <v>0</v>
      </c>
      <c r="EQ44" s="37">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row>
    <row r="45" spans="1:624" ht="20.25" x14ac:dyDescent="0.3">
      <c r="A45" s="49">
        <v>28</v>
      </c>
      <c r="B45" s="39" t="s">
        <v>160</v>
      </c>
      <c r="C45" s="29">
        <v>38</v>
      </c>
      <c r="D45" s="32">
        <v>4896</v>
      </c>
      <c r="E45" s="33">
        <v>1775</v>
      </c>
      <c r="F45" s="33">
        <v>675</v>
      </c>
      <c r="G45" s="33">
        <v>254</v>
      </c>
      <c r="H45" s="33">
        <v>0</v>
      </c>
      <c r="I45" s="33">
        <v>156</v>
      </c>
      <c r="J45" s="33">
        <v>0</v>
      </c>
      <c r="K45" s="33">
        <v>0</v>
      </c>
      <c r="L45" s="33">
        <v>467</v>
      </c>
      <c r="M45" s="33">
        <v>140</v>
      </c>
      <c r="N45" s="33">
        <v>45</v>
      </c>
      <c r="O45" s="33">
        <v>0</v>
      </c>
      <c r="P45" s="33">
        <v>0</v>
      </c>
      <c r="Q45" s="33">
        <v>61</v>
      </c>
      <c r="R45" s="33">
        <v>7</v>
      </c>
      <c r="S45" s="33">
        <v>1139</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c r="AN45" s="33">
        <v>0</v>
      </c>
      <c r="AO45" s="33">
        <v>0</v>
      </c>
      <c r="AP45" s="33">
        <v>0</v>
      </c>
      <c r="AQ45" s="33">
        <v>0</v>
      </c>
      <c r="AR45" s="33">
        <v>0</v>
      </c>
      <c r="AS45" s="33">
        <v>0</v>
      </c>
      <c r="AT45" s="33">
        <v>0</v>
      </c>
      <c r="AU45" s="33">
        <v>0</v>
      </c>
      <c r="AV45" s="33">
        <v>0</v>
      </c>
      <c r="AW45" s="33">
        <v>0</v>
      </c>
      <c r="AX45" s="33">
        <v>0</v>
      </c>
      <c r="AY45" s="33">
        <v>0</v>
      </c>
      <c r="AZ45" s="33">
        <v>184</v>
      </c>
      <c r="BA45" s="44">
        <v>3589</v>
      </c>
      <c r="BB45" s="32">
        <v>1247</v>
      </c>
      <c r="BC45" s="33">
        <v>1247</v>
      </c>
      <c r="BD45" s="33">
        <v>0</v>
      </c>
      <c r="BE45" s="33">
        <v>0</v>
      </c>
      <c r="BF45" s="32">
        <v>3842</v>
      </c>
      <c r="BG45" s="33">
        <v>3071</v>
      </c>
      <c r="BH45" s="33">
        <v>771</v>
      </c>
      <c r="BI45" s="44">
        <v>3071</v>
      </c>
      <c r="BJ45" s="32">
        <v>1442</v>
      </c>
      <c r="BK45" s="34">
        <v>148</v>
      </c>
      <c r="BL45" s="33">
        <v>0</v>
      </c>
      <c r="BM45" s="33">
        <v>0</v>
      </c>
      <c r="BN45" s="33">
        <v>0</v>
      </c>
      <c r="BO45" s="33">
        <v>0</v>
      </c>
      <c r="BP45" s="33">
        <v>0</v>
      </c>
      <c r="BQ45" s="33">
        <v>0</v>
      </c>
      <c r="BR45" s="33">
        <v>0</v>
      </c>
      <c r="BS45" s="33">
        <v>0</v>
      </c>
      <c r="BT45" s="33">
        <v>0</v>
      </c>
      <c r="BU45" s="33">
        <v>35</v>
      </c>
      <c r="BV45" s="33">
        <v>113</v>
      </c>
      <c r="BW45" s="33">
        <v>0</v>
      </c>
      <c r="BX45" s="33">
        <v>0</v>
      </c>
      <c r="BY45" s="33">
        <v>0</v>
      </c>
      <c r="BZ45" s="33">
        <v>0</v>
      </c>
      <c r="CA45" s="33">
        <v>0</v>
      </c>
      <c r="CB45" s="33">
        <v>0</v>
      </c>
      <c r="CC45" s="33">
        <v>0</v>
      </c>
      <c r="CD45" s="33">
        <v>0</v>
      </c>
      <c r="CE45" s="33">
        <v>0</v>
      </c>
      <c r="CF45" s="33">
        <v>0</v>
      </c>
      <c r="CG45" s="33">
        <v>0</v>
      </c>
      <c r="CH45" s="33">
        <v>0</v>
      </c>
      <c r="CI45" s="33">
        <v>0</v>
      </c>
      <c r="CJ45" s="33">
        <v>0</v>
      </c>
      <c r="CK45" s="33">
        <v>0</v>
      </c>
      <c r="CL45" s="33">
        <v>0</v>
      </c>
      <c r="CM45" s="33">
        <v>0</v>
      </c>
      <c r="CN45" s="33">
        <v>0</v>
      </c>
      <c r="CO45" s="33">
        <v>0</v>
      </c>
      <c r="CP45" s="33">
        <v>0</v>
      </c>
      <c r="CQ45" s="33">
        <v>0</v>
      </c>
      <c r="CR45" s="33">
        <v>0</v>
      </c>
      <c r="CS45" s="33">
        <v>0</v>
      </c>
      <c r="CT45" s="33">
        <v>0</v>
      </c>
      <c r="CU45" s="33">
        <v>0</v>
      </c>
      <c r="CV45" s="33">
        <v>0</v>
      </c>
      <c r="CW45" s="33">
        <v>0</v>
      </c>
      <c r="CX45" s="33">
        <v>0</v>
      </c>
      <c r="CY45" s="33">
        <v>0</v>
      </c>
      <c r="CZ45" s="33">
        <v>0</v>
      </c>
      <c r="DA45" s="33">
        <v>0</v>
      </c>
      <c r="DB45" s="35">
        <v>148</v>
      </c>
      <c r="DC45" s="35">
        <v>0</v>
      </c>
      <c r="DD45" s="37">
        <v>0</v>
      </c>
      <c r="DE45" s="34">
        <v>1840</v>
      </c>
      <c r="DF45" s="34">
        <v>214</v>
      </c>
      <c r="DG45" s="33">
        <v>1840</v>
      </c>
      <c r="DH45" s="33">
        <v>214</v>
      </c>
      <c r="DI45" s="33">
        <v>0</v>
      </c>
      <c r="DJ45" s="33">
        <v>0</v>
      </c>
      <c r="DK45" s="36">
        <v>0</v>
      </c>
      <c r="DL45" s="33">
        <v>0</v>
      </c>
      <c r="DM45" s="33">
        <v>0</v>
      </c>
      <c r="DN45" s="33">
        <v>0</v>
      </c>
      <c r="DO45" s="36">
        <v>0</v>
      </c>
      <c r="DP45" s="33">
        <v>0</v>
      </c>
      <c r="DQ45" s="33">
        <v>0</v>
      </c>
      <c r="DR45" s="33">
        <v>0</v>
      </c>
      <c r="DS45" s="33">
        <v>0</v>
      </c>
      <c r="DT45" s="34">
        <v>0</v>
      </c>
      <c r="DU45" s="37">
        <v>0</v>
      </c>
      <c r="DV45" s="37">
        <v>0</v>
      </c>
      <c r="DW45" s="37">
        <v>0</v>
      </c>
      <c r="DX45" s="37">
        <v>0</v>
      </c>
      <c r="DY45" s="37">
        <v>0</v>
      </c>
      <c r="DZ45" s="37">
        <v>0</v>
      </c>
      <c r="EA45" s="37">
        <v>0</v>
      </c>
      <c r="EB45" s="37">
        <v>0</v>
      </c>
      <c r="EC45" s="37">
        <v>0</v>
      </c>
      <c r="ED45" s="37">
        <v>0</v>
      </c>
      <c r="EE45" s="37">
        <v>0</v>
      </c>
      <c r="EF45" s="37">
        <v>0</v>
      </c>
      <c r="EG45" s="37">
        <v>0</v>
      </c>
      <c r="EH45" s="37">
        <v>0</v>
      </c>
      <c r="EI45" s="37">
        <v>0</v>
      </c>
      <c r="EJ45" s="37">
        <v>0</v>
      </c>
      <c r="EK45" s="37">
        <v>0</v>
      </c>
      <c r="EL45" s="37">
        <v>0</v>
      </c>
      <c r="EM45" s="37">
        <v>0</v>
      </c>
      <c r="EN45" s="37">
        <v>0</v>
      </c>
      <c r="EO45" s="37">
        <v>0</v>
      </c>
      <c r="EP45" s="37">
        <v>0</v>
      </c>
      <c r="EQ45" s="37">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row>
    <row r="46" spans="1:624" ht="20.25" x14ac:dyDescent="0.3">
      <c r="A46" s="49">
        <v>29</v>
      </c>
      <c r="B46" s="39" t="s">
        <v>161</v>
      </c>
      <c r="C46" s="29">
        <v>41</v>
      </c>
      <c r="D46" s="32">
        <v>35212</v>
      </c>
      <c r="E46" s="33">
        <v>9737</v>
      </c>
      <c r="F46" s="33">
        <v>7002</v>
      </c>
      <c r="G46" s="33">
        <v>6251</v>
      </c>
      <c r="H46" s="33">
        <v>563</v>
      </c>
      <c r="I46" s="33">
        <v>624</v>
      </c>
      <c r="J46" s="33">
        <v>0</v>
      </c>
      <c r="K46" s="33">
        <v>0</v>
      </c>
      <c r="L46" s="33">
        <v>3180</v>
      </c>
      <c r="M46" s="33">
        <v>955</v>
      </c>
      <c r="N46" s="33">
        <v>502</v>
      </c>
      <c r="O46" s="33">
        <v>306</v>
      </c>
      <c r="P46" s="33">
        <v>34</v>
      </c>
      <c r="Q46" s="33">
        <v>270</v>
      </c>
      <c r="R46" s="33">
        <v>30</v>
      </c>
      <c r="S46" s="33">
        <v>5114</v>
      </c>
      <c r="T46" s="33">
        <v>0</v>
      </c>
      <c r="U46" s="33">
        <v>0</v>
      </c>
      <c r="V46" s="33">
        <v>5</v>
      </c>
      <c r="W46" s="33">
        <v>4</v>
      </c>
      <c r="X46" s="33">
        <v>0</v>
      </c>
      <c r="Y46" s="33">
        <v>0</v>
      </c>
      <c r="Z46" s="33">
        <v>63</v>
      </c>
      <c r="AA46" s="33">
        <v>0</v>
      </c>
      <c r="AB46" s="33">
        <v>0</v>
      </c>
      <c r="AC46" s="33">
        <v>0</v>
      </c>
      <c r="AD46" s="33">
        <v>0</v>
      </c>
      <c r="AE46" s="33">
        <v>40</v>
      </c>
      <c r="AF46" s="33">
        <v>0</v>
      </c>
      <c r="AG46" s="33">
        <v>0</v>
      </c>
      <c r="AH46" s="33">
        <v>6</v>
      </c>
      <c r="AI46" s="33">
        <v>1</v>
      </c>
      <c r="AJ46" s="33">
        <v>1</v>
      </c>
      <c r="AK46" s="33">
        <v>0</v>
      </c>
      <c r="AL46" s="33">
        <v>0</v>
      </c>
      <c r="AM46" s="33">
        <v>0</v>
      </c>
      <c r="AN46" s="33">
        <v>0</v>
      </c>
      <c r="AO46" s="33">
        <v>0</v>
      </c>
      <c r="AP46" s="33">
        <v>0</v>
      </c>
      <c r="AQ46" s="33">
        <v>179</v>
      </c>
      <c r="AR46" s="33">
        <v>0</v>
      </c>
      <c r="AS46" s="33">
        <v>0</v>
      </c>
      <c r="AT46" s="33">
        <v>0</v>
      </c>
      <c r="AU46" s="33">
        <v>0</v>
      </c>
      <c r="AV46" s="33">
        <v>0</v>
      </c>
      <c r="AW46" s="33">
        <v>0</v>
      </c>
      <c r="AX46" s="33">
        <v>0</v>
      </c>
      <c r="AY46" s="33">
        <v>0</v>
      </c>
      <c r="AZ46" s="33">
        <v>972</v>
      </c>
      <c r="BA46" s="44">
        <v>21853</v>
      </c>
      <c r="BB46" s="32">
        <v>8511</v>
      </c>
      <c r="BC46" s="33">
        <v>8386</v>
      </c>
      <c r="BD46" s="33">
        <v>125</v>
      </c>
      <c r="BE46" s="33">
        <v>0</v>
      </c>
      <c r="BF46" s="32">
        <v>26231</v>
      </c>
      <c r="BG46" s="33">
        <v>20799</v>
      </c>
      <c r="BH46" s="33">
        <v>5432</v>
      </c>
      <c r="BI46" s="44">
        <v>20799</v>
      </c>
      <c r="BJ46" s="32">
        <v>18799</v>
      </c>
      <c r="BK46" s="34">
        <v>2074</v>
      </c>
      <c r="BL46" s="33">
        <v>0</v>
      </c>
      <c r="BM46" s="33">
        <v>222</v>
      </c>
      <c r="BN46" s="33">
        <v>0</v>
      </c>
      <c r="BO46" s="33">
        <v>0</v>
      </c>
      <c r="BP46" s="33">
        <v>0</v>
      </c>
      <c r="BQ46" s="33">
        <v>0</v>
      </c>
      <c r="BR46" s="33">
        <v>0</v>
      </c>
      <c r="BS46" s="33">
        <v>0</v>
      </c>
      <c r="BT46" s="33">
        <v>0</v>
      </c>
      <c r="BU46" s="33">
        <v>369</v>
      </c>
      <c r="BV46" s="33">
        <v>587</v>
      </c>
      <c r="BW46" s="33">
        <v>122</v>
      </c>
      <c r="BX46" s="33">
        <v>0</v>
      </c>
      <c r="BY46" s="33">
        <v>0</v>
      </c>
      <c r="BZ46" s="33">
        <v>0</v>
      </c>
      <c r="CA46" s="33">
        <v>0</v>
      </c>
      <c r="CB46" s="33">
        <v>0</v>
      </c>
      <c r="CC46" s="33">
        <v>0</v>
      </c>
      <c r="CD46" s="33">
        <v>0</v>
      </c>
      <c r="CE46" s="33">
        <v>0</v>
      </c>
      <c r="CF46" s="33">
        <v>210</v>
      </c>
      <c r="CG46" s="33">
        <v>0</v>
      </c>
      <c r="CH46" s="33">
        <v>0</v>
      </c>
      <c r="CI46" s="33">
        <v>120</v>
      </c>
      <c r="CJ46" s="33">
        <v>0</v>
      </c>
      <c r="CK46" s="33">
        <v>0</v>
      </c>
      <c r="CL46" s="33">
        <v>199</v>
      </c>
      <c r="CM46" s="33">
        <v>0</v>
      </c>
      <c r="CN46" s="33">
        <v>138</v>
      </c>
      <c r="CO46" s="33">
        <v>107</v>
      </c>
      <c r="CP46" s="33">
        <v>0</v>
      </c>
      <c r="CQ46" s="33">
        <v>0</v>
      </c>
      <c r="CR46" s="33">
        <v>0</v>
      </c>
      <c r="CS46" s="33">
        <v>0</v>
      </c>
      <c r="CT46" s="33">
        <v>0</v>
      </c>
      <c r="CU46" s="33">
        <v>0</v>
      </c>
      <c r="CV46" s="33">
        <v>0</v>
      </c>
      <c r="CW46" s="33">
        <v>0</v>
      </c>
      <c r="CX46" s="33">
        <v>0</v>
      </c>
      <c r="CY46" s="33">
        <v>0</v>
      </c>
      <c r="CZ46" s="33">
        <v>0</v>
      </c>
      <c r="DA46" s="33">
        <v>0</v>
      </c>
      <c r="DB46" s="35">
        <v>2074</v>
      </c>
      <c r="DC46" s="35">
        <v>0</v>
      </c>
      <c r="DD46" s="37">
        <v>0</v>
      </c>
      <c r="DE46" s="34">
        <v>6269</v>
      </c>
      <c r="DF46" s="34">
        <v>729</v>
      </c>
      <c r="DG46" s="33">
        <v>6269</v>
      </c>
      <c r="DH46" s="33">
        <v>729</v>
      </c>
      <c r="DI46" s="33">
        <v>0</v>
      </c>
      <c r="DJ46" s="33">
        <v>0</v>
      </c>
      <c r="DK46" s="36">
        <v>0</v>
      </c>
      <c r="DL46" s="33">
        <v>0</v>
      </c>
      <c r="DM46" s="33">
        <v>0</v>
      </c>
      <c r="DN46" s="33">
        <v>0</v>
      </c>
      <c r="DO46" s="36">
        <v>0</v>
      </c>
      <c r="DP46" s="33">
        <v>0</v>
      </c>
      <c r="DQ46" s="33">
        <v>0</v>
      </c>
      <c r="DR46" s="33">
        <v>0</v>
      </c>
      <c r="DS46" s="33">
        <v>0</v>
      </c>
      <c r="DT46" s="34">
        <v>0</v>
      </c>
      <c r="DU46" s="37">
        <v>0</v>
      </c>
      <c r="DV46" s="37">
        <v>0</v>
      </c>
      <c r="DW46" s="37">
        <v>0</v>
      </c>
      <c r="DX46" s="37">
        <v>0</v>
      </c>
      <c r="DY46" s="37">
        <v>0</v>
      </c>
      <c r="DZ46" s="37">
        <v>0</v>
      </c>
      <c r="EA46" s="37">
        <v>0</v>
      </c>
      <c r="EB46" s="37">
        <v>0</v>
      </c>
      <c r="EC46" s="37">
        <v>0</v>
      </c>
      <c r="ED46" s="37">
        <v>0</v>
      </c>
      <c r="EE46" s="37">
        <v>0</v>
      </c>
      <c r="EF46" s="37">
        <v>0</v>
      </c>
      <c r="EG46" s="37">
        <v>0</v>
      </c>
      <c r="EH46" s="37">
        <v>0</v>
      </c>
      <c r="EI46" s="37">
        <v>0</v>
      </c>
      <c r="EJ46" s="37">
        <v>0</v>
      </c>
      <c r="EK46" s="37">
        <v>0</v>
      </c>
      <c r="EL46" s="37">
        <v>0</v>
      </c>
      <c r="EM46" s="37">
        <v>0</v>
      </c>
      <c r="EN46" s="37">
        <v>0</v>
      </c>
      <c r="EO46" s="37">
        <v>0</v>
      </c>
      <c r="EP46" s="37">
        <v>0</v>
      </c>
      <c r="EQ46" s="37">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row>
    <row r="47" spans="1:624" ht="20.25" x14ac:dyDescent="0.3">
      <c r="A47" s="49">
        <v>30</v>
      </c>
      <c r="B47" s="39" t="s">
        <v>162</v>
      </c>
      <c r="C47" s="29">
        <v>40</v>
      </c>
      <c r="D47" s="32">
        <v>25813</v>
      </c>
      <c r="E47" s="33">
        <v>2003</v>
      </c>
      <c r="F47" s="33">
        <v>5440</v>
      </c>
      <c r="G47" s="33">
        <v>843</v>
      </c>
      <c r="H47" s="33">
        <v>9</v>
      </c>
      <c r="I47" s="33">
        <v>260</v>
      </c>
      <c r="J47" s="33">
        <v>0</v>
      </c>
      <c r="K47" s="33">
        <v>0</v>
      </c>
      <c r="L47" s="33">
        <v>1413</v>
      </c>
      <c r="M47" s="33">
        <v>425</v>
      </c>
      <c r="N47" s="33">
        <v>448</v>
      </c>
      <c r="O47" s="33">
        <v>0</v>
      </c>
      <c r="P47" s="33">
        <v>0</v>
      </c>
      <c r="Q47" s="33">
        <v>79</v>
      </c>
      <c r="R47" s="33">
        <v>9</v>
      </c>
      <c r="S47" s="33">
        <v>11776</v>
      </c>
      <c r="T47" s="33">
        <v>0</v>
      </c>
      <c r="U47" s="33">
        <v>0</v>
      </c>
      <c r="V47" s="33">
        <v>12</v>
      </c>
      <c r="W47" s="33">
        <v>8</v>
      </c>
      <c r="X47" s="33">
        <v>0</v>
      </c>
      <c r="Y47" s="33">
        <v>22</v>
      </c>
      <c r="Z47" s="33">
        <v>21</v>
      </c>
      <c r="AA47" s="33">
        <v>0</v>
      </c>
      <c r="AB47" s="33">
        <v>0</v>
      </c>
      <c r="AC47" s="33">
        <v>0</v>
      </c>
      <c r="AD47" s="33">
        <v>0</v>
      </c>
      <c r="AE47" s="33">
        <v>0</v>
      </c>
      <c r="AF47" s="33">
        <v>0</v>
      </c>
      <c r="AG47" s="33">
        <v>0</v>
      </c>
      <c r="AH47" s="33">
        <v>0</v>
      </c>
      <c r="AI47" s="33">
        <v>0</v>
      </c>
      <c r="AJ47" s="33">
        <v>1</v>
      </c>
      <c r="AK47" s="33">
        <v>0</v>
      </c>
      <c r="AL47" s="33">
        <v>0</v>
      </c>
      <c r="AM47" s="33">
        <v>0</v>
      </c>
      <c r="AN47" s="33">
        <v>0</v>
      </c>
      <c r="AO47" s="33">
        <v>0</v>
      </c>
      <c r="AP47" s="33">
        <v>0</v>
      </c>
      <c r="AQ47" s="33">
        <v>0</v>
      </c>
      <c r="AR47" s="33">
        <v>0</v>
      </c>
      <c r="AS47" s="33">
        <v>0</v>
      </c>
      <c r="AT47" s="33">
        <v>0</v>
      </c>
      <c r="AU47" s="33">
        <v>0</v>
      </c>
      <c r="AV47" s="33">
        <v>0</v>
      </c>
      <c r="AW47" s="33">
        <v>0</v>
      </c>
      <c r="AX47" s="33">
        <v>0</v>
      </c>
      <c r="AY47" s="33">
        <v>0</v>
      </c>
      <c r="AZ47" s="33">
        <v>3062</v>
      </c>
      <c r="BA47" s="44">
        <v>19219</v>
      </c>
      <c r="BB47" s="32">
        <v>3785</v>
      </c>
      <c r="BC47" s="33">
        <v>3785</v>
      </c>
      <c r="BD47" s="33">
        <v>0</v>
      </c>
      <c r="BE47" s="33">
        <v>0</v>
      </c>
      <c r="BF47" s="32">
        <v>11663</v>
      </c>
      <c r="BG47" s="33">
        <v>6390</v>
      </c>
      <c r="BH47" s="33">
        <v>5273</v>
      </c>
      <c r="BI47" s="44">
        <v>6390</v>
      </c>
      <c r="BJ47" s="32">
        <v>7550</v>
      </c>
      <c r="BK47" s="34">
        <v>815</v>
      </c>
      <c r="BL47" s="33">
        <v>0</v>
      </c>
      <c r="BM47" s="33">
        <v>0</v>
      </c>
      <c r="BN47" s="33">
        <v>0</v>
      </c>
      <c r="BO47" s="33">
        <v>0</v>
      </c>
      <c r="BP47" s="33">
        <v>0</v>
      </c>
      <c r="BQ47" s="33">
        <v>0</v>
      </c>
      <c r="BR47" s="33">
        <v>0</v>
      </c>
      <c r="BS47" s="33">
        <v>0</v>
      </c>
      <c r="BT47" s="33">
        <v>0</v>
      </c>
      <c r="BU47" s="33">
        <v>147</v>
      </c>
      <c r="BV47" s="33">
        <v>273</v>
      </c>
      <c r="BW47" s="33">
        <v>0</v>
      </c>
      <c r="BX47" s="33">
        <v>0</v>
      </c>
      <c r="BY47" s="33">
        <v>0</v>
      </c>
      <c r="BZ47" s="33">
        <v>0</v>
      </c>
      <c r="CA47" s="33">
        <v>0</v>
      </c>
      <c r="CB47" s="33">
        <v>0</v>
      </c>
      <c r="CC47" s="33">
        <v>0</v>
      </c>
      <c r="CD47" s="33">
        <v>0</v>
      </c>
      <c r="CE47" s="33">
        <v>0</v>
      </c>
      <c r="CF47" s="33">
        <v>182</v>
      </c>
      <c r="CG47" s="33">
        <v>21</v>
      </c>
      <c r="CH47" s="33">
        <v>0</v>
      </c>
      <c r="CI47" s="33">
        <v>0</v>
      </c>
      <c r="CJ47" s="33">
        <v>0</v>
      </c>
      <c r="CK47" s="33">
        <v>0</v>
      </c>
      <c r="CL47" s="33">
        <v>192</v>
      </c>
      <c r="CM47" s="33">
        <v>0</v>
      </c>
      <c r="CN47" s="33">
        <v>0</v>
      </c>
      <c r="CO47" s="33">
        <v>0</v>
      </c>
      <c r="CP47" s="33">
        <v>0</v>
      </c>
      <c r="CQ47" s="33">
        <v>0</v>
      </c>
      <c r="CR47" s="33">
        <v>0</v>
      </c>
      <c r="CS47" s="33">
        <v>0</v>
      </c>
      <c r="CT47" s="33">
        <v>0</v>
      </c>
      <c r="CU47" s="33">
        <v>0</v>
      </c>
      <c r="CV47" s="33">
        <v>0</v>
      </c>
      <c r="CW47" s="33">
        <v>0</v>
      </c>
      <c r="CX47" s="33">
        <v>0</v>
      </c>
      <c r="CY47" s="33">
        <v>0</v>
      </c>
      <c r="CZ47" s="33">
        <v>0</v>
      </c>
      <c r="DA47" s="33">
        <v>0</v>
      </c>
      <c r="DB47" s="35">
        <v>815</v>
      </c>
      <c r="DC47" s="35">
        <v>0</v>
      </c>
      <c r="DD47" s="37">
        <v>0</v>
      </c>
      <c r="DE47" s="34">
        <v>2778</v>
      </c>
      <c r="DF47" s="34">
        <v>323</v>
      </c>
      <c r="DG47" s="33">
        <v>2778</v>
      </c>
      <c r="DH47" s="33">
        <v>323</v>
      </c>
      <c r="DI47" s="33">
        <v>0</v>
      </c>
      <c r="DJ47" s="33">
        <v>0</v>
      </c>
      <c r="DK47" s="36">
        <v>0</v>
      </c>
      <c r="DL47" s="33">
        <v>0</v>
      </c>
      <c r="DM47" s="33">
        <v>0</v>
      </c>
      <c r="DN47" s="33">
        <v>0</v>
      </c>
      <c r="DO47" s="36">
        <v>0</v>
      </c>
      <c r="DP47" s="33">
        <v>0</v>
      </c>
      <c r="DQ47" s="33">
        <v>0</v>
      </c>
      <c r="DR47" s="33">
        <v>0</v>
      </c>
      <c r="DS47" s="33">
        <v>0</v>
      </c>
      <c r="DT47" s="34">
        <v>0</v>
      </c>
      <c r="DU47" s="37">
        <v>0</v>
      </c>
      <c r="DV47" s="37">
        <v>0</v>
      </c>
      <c r="DW47" s="37">
        <v>0</v>
      </c>
      <c r="DX47" s="37">
        <v>0</v>
      </c>
      <c r="DY47" s="37">
        <v>0</v>
      </c>
      <c r="DZ47" s="37">
        <v>0</v>
      </c>
      <c r="EA47" s="37">
        <v>0</v>
      </c>
      <c r="EB47" s="37">
        <v>0</v>
      </c>
      <c r="EC47" s="37">
        <v>0</v>
      </c>
      <c r="ED47" s="37">
        <v>0</v>
      </c>
      <c r="EE47" s="37">
        <v>0</v>
      </c>
      <c r="EF47" s="37">
        <v>0</v>
      </c>
      <c r="EG47" s="37">
        <v>0</v>
      </c>
      <c r="EH47" s="37">
        <v>0</v>
      </c>
      <c r="EI47" s="37">
        <v>0</v>
      </c>
      <c r="EJ47" s="37">
        <v>0</v>
      </c>
      <c r="EK47" s="37">
        <v>0</v>
      </c>
      <c r="EL47" s="37">
        <v>0</v>
      </c>
      <c r="EM47" s="37">
        <v>0</v>
      </c>
      <c r="EN47" s="37">
        <v>0</v>
      </c>
      <c r="EO47" s="37">
        <v>0</v>
      </c>
      <c r="EP47" s="37">
        <v>0</v>
      </c>
      <c r="EQ47" s="37">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row>
    <row r="48" spans="1:624" ht="20.25" x14ac:dyDescent="0.3">
      <c r="A48" s="49">
        <v>31</v>
      </c>
      <c r="B48" s="39" t="s">
        <v>163</v>
      </c>
      <c r="C48" s="29">
        <v>43</v>
      </c>
      <c r="D48" s="32">
        <v>28283</v>
      </c>
      <c r="E48" s="33">
        <v>6171</v>
      </c>
      <c r="F48" s="33">
        <v>8617</v>
      </c>
      <c r="G48" s="33">
        <v>4276</v>
      </c>
      <c r="H48" s="33">
        <v>471</v>
      </c>
      <c r="I48" s="33">
        <v>607</v>
      </c>
      <c r="J48" s="33">
        <v>865</v>
      </c>
      <c r="K48" s="33">
        <v>121</v>
      </c>
      <c r="L48" s="33">
        <v>2800</v>
      </c>
      <c r="M48" s="33">
        <v>839</v>
      </c>
      <c r="N48" s="33">
        <v>509</v>
      </c>
      <c r="O48" s="33">
        <v>326</v>
      </c>
      <c r="P48" s="33">
        <v>36</v>
      </c>
      <c r="Q48" s="33">
        <v>209</v>
      </c>
      <c r="R48" s="33">
        <v>23</v>
      </c>
      <c r="S48" s="33">
        <v>1808</v>
      </c>
      <c r="T48" s="33">
        <v>0</v>
      </c>
      <c r="U48" s="33">
        <v>0</v>
      </c>
      <c r="V48" s="33">
        <v>4</v>
      </c>
      <c r="W48" s="33">
        <v>2</v>
      </c>
      <c r="X48" s="33">
        <v>0</v>
      </c>
      <c r="Y48" s="33">
        <v>89</v>
      </c>
      <c r="Z48" s="33">
        <v>0</v>
      </c>
      <c r="AA48" s="33">
        <v>0</v>
      </c>
      <c r="AB48" s="33">
        <v>0</v>
      </c>
      <c r="AC48" s="33">
        <v>0</v>
      </c>
      <c r="AD48" s="33">
        <v>0</v>
      </c>
      <c r="AE48" s="33">
        <v>0</v>
      </c>
      <c r="AF48" s="33">
        <v>13</v>
      </c>
      <c r="AG48" s="33">
        <v>0</v>
      </c>
      <c r="AH48" s="33">
        <v>0</v>
      </c>
      <c r="AI48" s="33">
        <v>0</v>
      </c>
      <c r="AJ48" s="33">
        <v>0</v>
      </c>
      <c r="AK48" s="33">
        <v>0</v>
      </c>
      <c r="AL48" s="33">
        <v>0</v>
      </c>
      <c r="AM48" s="33">
        <v>0</v>
      </c>
      <c r="AN48" s="33">
        <v>0</v>
      </c>
      <c r="AO48" s="33">
        <v>0</v>
      </c>
      <c r="AP48" s="33">
        <v>0</v>
      </c>
      <c r="AQ48" s="33">
        <v>309</v>
      </c>
      <c r="AR48" s="33">
        <v>8</v>
      </c>
      <c r="AS48" s="33">
        <v>0</v>
      </c>
      <c r="AT48" s="33">
        <v>0</v>
      </c>
      <c r="AU48" s="33">
        <v>0</v>
      </c>
      <c r="AV48" s="33">
        <v>0</v>
      </c>
      <c r="AW48" s="33">
        <v>0</v>
      </c>
      <c r="AX48" s="33">
        <v>0</v>
      </c>
      <c r="AY48" s="33">
        <v>0</v>
      </c>
      <c r="AZ48" s="33">
        <v>831</v>
      </c>
      <c r="BA48" s="44">
        <v>16596</v>
      </c>
      <c r="BB48" s="32">
        <v>7521</v>
      </c>
      <c r="BC48" s="33">
        <v>7308</v>
      </c>
      <c r="BD48" s="33">
        <v>213</v>
      </c>
      <c r="BE48" s="33">
        <v>0</v>
      </c>
      <c r="BF48" s="32">
        <v>23180</v>
      </c>
      <c r="BG48" s="33">
        <v>17290</v>
      </c>
      <c r="BH48" s="33">
        <v>5890</v>
      </c>
      <c r="BI48" s="44">
        <v>17290</v>
      </c>
      <c r="BJ48" s="32">
        <v>18917</v>
      </c>
      <c r="BK48" s="34">
        <v>2056</v>
      </c>
      <c r="BL48" s="33">
        <v>0</v>
      </c>
      <c r="BM48" s="33">
        <v>215</v>
      </c>
      <c r="BN48" s="33">
        <v>0</v>
      </c>
      <c r="BO48" s="33">
        <v>0</v>
      </c>
      <c r="BP48" s="33">
        <v>0</v>
      </c>
      <c r="BQ48" s="33">
        <v>0</v>
      </c>
      <c r="BR48" s="33">
        <v>0</v>
      </c>
      <c r="BS48" s="33">
        <v>0</v>
      </c>
      <c r="BT48" s="33">
        <v>0</v>
      </c>
      <c r="BU48" s="33">
        <v>227</v>
      </c>
      <c r="BV48" s="33">
        <v>340</v>
      </c>
      <c r="BW48" s="33">
        <v>118</v>
      </c>
      <c r="BX48" s="33">
        <v>0</v>
      </c>
      <c r="BY48" s="33">
        <v>0</v>
      </c>
      <c r="BZ48" s="33">
        <v>0</v>
      </c>
      <c r="CA48" s="33">
        <v>0</v>
      </c>
      <c r="CB48" s="33">
        <v>0</v>
      </c>
      <c r="CC48" s="33">
        <v>0</v>
      </c>
      <c r="CD48" s="33">
        <v>0</v>
      </c>
      <c r="CE48" s="33">
        <v>0</v>
      </c>
      <c r="CF48" s="33">
        <v>70</v>
      </c>
      <c r="CG48" s="33">
        <v>235</v>
      </c>
      <c r="CH48" s="33">
        <v>0</v>
      </c>
      <c r="CI48" s="33">
        <v>231</v>
      </c>
      <c r="CJ48" s="33">
        <v>0</v>
      </c>
      <c r="CK48" s="33">
        <v>0</v>
      </c>
      <c r="CL48" s="33">
        <v>287</v>
      </c>
      <c r="CM48" s="33">
        <v>0</v>
      </c>
      <c r="CN48" s="33">
        <v>133</v>
      </c>
      <c r="CO48" s="33">
        <v>103</v>
      </c>
      <c r="CP48" s="33">
        <v>97</v>
      </c>
      <c r="CQ48" s="33">
        <v>0</v>
      </c>
      <c r="CR48" s="33">
        <v>0</v>
      </c>
      <c r="CS48" s="33">
        <v>0</v>
      </c>
      <c r="CT48" s="33">
        <v>0</v>
      </c>
      <c r="CU48" s="33">
        <v>0</v>
      </c>
      <c r="CV48" s="33">
        <v>0</v>
      </c>
      <c r="CW48" s="33">
        <v>0</v>
      </c>
      <c r="CX48" s="33">
        <v>0</v>
      </c>
      <c r="CY48" s="33">
        <v>0</v>
      </c>
      <c r="CZ48" s="33">
        <v>0</v>
      </c>
      <c r="DA48" s="33">
        <v>0</v>
      </c>
      <c r="DB48" s="35">
        <v>2056</v>
      </c>
      <c r="DC48" s="35">
        <v>0</v>
      </c>
      <c r="DD48" s="37">
        <v>0</v>
      </c>
      <c r="DE48" s="34">
        <v>6554</v>
      </c>
      <c r="DF48" s="34">
        <v>762</v>
      </c>
      <c r="DG48" s="33">
        <v>6554</v>
      </c>
      <c r="DH48" s="33">
        <v>762</v>
      </c>
      <c r="DI48" s="33">
        <v>0</v>
      </c>
      <c r="DJ48" s="33">
        <v>0</v>
      </c>
      <c r="DK48" s="36">
        <v>0</v>
      </c>
      <c r="DL48" s="33">
        <v>0</v>
      </c>
      <c r="DM48" s="33">
        <v>0</v>
      </c>
      <c r="DN48" s="33">
        <v>0</v>
      </c>
      <c r="DO48" s="36">
        <v>0</v>
      </c>
      <c r="DP48" s="33">
        <v>0</v>
      </c>
      <c r="DQ48" s="33">
        <v>0</v>
      </c>
      <c r="DR48" s="33">
        <v>0</v>
      </c>
      <c r="DS48" s="33">
        <v>0</v>
      </c>
      <c r="DT48" s="34">
        <v>0</v>
      </c>
      <c r="DU48" s="37">
        <v>0</v>
      </c>
      <c r="DV48" s="37">
        <v>0</v>
      </c>
      <c r="DW48" s="37">
        <v>0</v>
      </c>
      <c r="DX48" s="37">
        <v>0</v>
      </c>
      <c r="DY48" s="37">
        <v>0</v>
      </c>
      <c r="DZ48" s="37">
        <v>0</v>
      </c>
      <c r="EA48" s="37">
        <v>0</v>
      </c>
      <c r="EB48" s="37">
        <v>0</v>
      </c>
      <c r="EC48" s="37">
        <v>0</v>
      </c>
      <c r="ED48" s="37">
        <v>0</v>
      </c>
      <c r="EE48" s="37">
        <v>0</v>
      </c>
      <c r="EF48" s="37">
        <v>0</v>
      </c>
      <c r="EG48" s="37">
        <v>0</v>
      </c>
      <c r="EH48" s="37">
        <v>0</v>
      </c>
      <c r="EI48" s="37">
        <v>0</v>
      </c>
      <c r="EJ48" s="37">
        <v>0</v>
      </c>
      <c r="EK48" s="37">
        <v>0</v>
      </c>
      <c r="EL48" s="37">
        <v>0</v>
      </c>
      <c r="EM48" s="37">
        <v>0</v>
      </c>
      <c r="EN48" s="37">
        <v>0</v>
      </c>
      <c r="EO48" s="37">
        <v>0</v>
      </c>
      <c r="EP48" s="37">
        <v>0</v>
      </c>
      <c r="EQ48" s="37">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row>
    <row r="49" spans="1:624" ht="20.25" x14ac:dyDescent="0.3">
      <c r="A49" s="49">
        <v>32</v>
      </c>
      <c r="B49" s="39" t="s">
        <v>164</v>
      </c>
      <c r="C49" s="29">
        <v>44</v>
      </c>
      <c r="D49" s="32">
        <v>7984</v>
      </c>
      <c r="E49" s="33">
        <v>2585</v>
      </c>
      <c r="F49" s="33">
        <v>1280</v>
      </c>
      <c r="G49" s="33">
        <v>565</v>
      </c>
      <c r="H49" s="33">
        <v>17</v>
      </c>
      <c r="I49" s="33">
        <v>363</v>
      </c>
      <c r="J49" s="33">
        <v>0</v>
      </c>
      <c r="K49" s="33">
        <v>0</v>
      </c>
      <c r="L49" s="33">
        <v>728</v>
      </c>
      <c r="M49" s="33">
        <v>216</v>
      </c>
      <c r="N49" s="33">
        <v>165</v>
      </c>
      <c r="O49" s="33">
        <v>0</v>
      </c>
      <c r="P49" s="33">
        <v>0</v>
      </c>
      <c r="Q49" s="33">
        <v>45</v>
      </c>
      <c r="R49" s="33">
        <v>5</v>
      </c>
      <c r="S49" s="33">
        <v>1478</v>
      </c>
      <c r="T49" s="33">
        <v>0</v>
      </c>
      <c r="U49" s="33">
        <v>0</v>
      </c>
      <c r="V49" s="33">
        <v>0</v>
      </c>
      <c r="W49" s="33">
        <v>0</v>
      </c>
      <c r="X49" s="33">
        <v>0</v>
      </c>
      <c r="Y49" s="33">
        <v>61</v>
      </c>
      <c r="Z49" s="33">
        <v>6</v>
      </c>
      <c r="AA49" s="33">
        <v>0</v>
      </c>
      <c r="AB49" s="33">
        <v>0</v>
      </c>
      <c r="AC49" s="33">
        <v>0</v>
      </c>
      <c r="AD49" s="33">
        <v>0</v>
      </c>
      <c r="AE49" s="33">
        <v>0</v>
      </c>
      <c r="AF49" s="33">
        <v>0</v>
      </c>
      <c r="AG49" s="33">
        <v>0</v>
      </c>
      <c r="AH49" s="33">
        <v>0</v>
      </c>
      <c r="AI49" s="33">
        <v>0</v>
      </c>
      <c r="AJ49" s="33">
        <v>0</v>
      </c>
      <c r="AK49" s="33">
        <v>0</v>
      </c>
      <c r="AL49" s="33">
        <v>0</v>
      </c>
      <c r="AM49" s="33">
        <v>0</v>
      </c>
      <c r="AN49" s="33">
        <v>0</v>
      </c>
      <c r="AO49" s="33">
        <v>0</v>
      </c>
      <c r="AP49" s="33">
        <v>0</v>
      </c>
      <c r="AQ49" s="33">
        <v>0</v>
      </c>
      <c r="AR49" s="33">
        <v>0</v>
      </c>
      <c r="AS49" s="33">
        <v>0</v>
      </c>
      <c r="AT49" s="33">
        <v>0</v>
      </c>
      <c r="AU49" s="33">
        <v>0</v>
      </c>
      <c r="AV49" s="33">
        <v>0</v>
      </c>
      <c r="AW49" s="33">
        <v>0</v>
      </c>
      <c r="AX49" s="33">
        <v>0</v>
      </c>
      <c r="AY49" s="33">
        <v>0</v>
      </c>
      <c r="AZ49" s="33">
        <v>492</v>
      </c>
      <c r="BA49" s="44">
        <v>5343</v>
      </c>
      <c r="BB49" s="32">
        <v>1966</v>
      </c>
      <c r="BC49" s="33">
        <v>1966</v>
      </c>
      <c r="BD49" s="33">
        <v>0</v>
      </c>
      <c r="BE49" s="33">
        <v>0</v>
      </c>
      <c r="BF49" s="32">
        <v>6059</v>
      </c>
      <c r="BG49" s="33">
        <v>2253</v>
      </c>
      <c r="BH49" s="33">
        <v>3806</v>
      </c>
      <c r="BI49" s="44">
        <v>2253</v>
      </c>
      <c r="BJ49" s="32">
        <v>3175</v>
      </c>
      <c r="BK49" s="34">
        <v>374</v>
      </c>
      <c r="BL49" s="33">
        <v>0</v>
      </c>
      <c r="BM49" s="33">
        <v>0</v>
      </c>
      <c r="BN49" s="33">
        <v>0</v>
      </c>
      <c r="BO49" s="33">
        <v>0</v>
      </c>
      <c r="BP49" s="33">
        <v>0</v>
      </c>
      <c r="BQ49" s="33">
        <v>0</v>
      </c>
      <c r="BR49" s="33">
        <v>0</v>
      </c>
      <c r="BS49" s="33">
        <v>0</v>
      </c>
      <c r="BT49" s="33">
        <v>0</v>
      </c>
      <c r="BU49" s="33">
        <v>142</v>
      </c>
      <c r="BV49" s="33">
        <v>122</v>
      </c>
      <c r="BW49" s="33">
        <v>0</v>
      </c>
      <c r="BX49" s="33">
        <v>0</v>
      </c>
      <c r="BY49" s="33">
        <v>0</v>
      </c>
      <c r="BZ49" s="33">
        <v>0</v>
      </c>
      <c r="CA49" s="33">
        <v>0</v>
      </c>
      <c r="CB49" s="33">
        <v>0</v>
      </c>
      <c r="CC49" s="33">
        <v>0</v>
      </c>
      <c r="CD49" s="33">
        <v>0</v>
      </c>
      <c r="CE49" s="33">
        <v>0</v>
      </c>
      <c r="CF49" s="33">
        <v>82</v>
      </c>
      <c r="CG49" s="33">
        <v>28</v>
      </c>
      <c r="CH49" s="33">
        <v>0</v>
      </c>
      <c r="CI49" s="33">
        <v>0</v>
      </c>
      <c r="CJ49" s="33">
        <v>0</v>
      </c>
      <c r="CK49" s="33">
        <v>0</v>
      </c>
      <c r="CL49" s="33">
        <v>0</v>
      </c>
      <c r="CM49" s="33">
        <v>0</v>
      </c>
      <c r="CN49" s="33">
        <v>0</v>
      </c>
      <c r="CO49" s="33">
        <v>0</v>
      </c>
      <c r="CP49" s="33">
        <v>0</v>
      </c>
      <c r="CQ49" s="33">
        <v>0</v>
      </c>
      <c r="CR49" s="33">
        <v>0</v>
      </c>
      <c r="CS49" s="33">
        <v>0</v>
      </c>
      <c r="CT49" s="33">
        <v>0</v>
      </c>
      <c r="CU49" s="33">
        <v>0</v>
      </c>
      <c r="CV49" s="33">
        <v>0</v>
      </c>
      <c r="CW49" s="33">
        <v>0</v>
      </c>
      <c r="CX49" s="33">
        <v>0</v>
      </c>
      <c r="CY49" s="33">
        <v>0</v>
      </c>
      <c r="CZ49" s="33">
        <v>0</v>
      </c>
      <c r="DA49" s="33">
        <v>0</v>
      </c>
      <c r="DB49" s="35">
        <v>374</v>
      </c>
      <c r="DC49" s="35">
        <v>0</v>
      </c>
      <c r="DD49" s="37">
        <v>0</v>
      </c>
      <c r="DE49" s="34">
        <v>2597</v>
      </c>
      <c r="DF49" s="34">
        <v>302</v>
      </c>
      <c r="DG49" s="33">
        <v>2597</v>
      </c>
      <c r="DH49" s="33">
        <v>302</v>
      </c>
      <c r="DI49" s="33">
        <v>0</v>
      </c>
      <c r="DJ49" s="33">
        <v>0</v>
      </c>
      <c r="DK49" s="36">
        <v>0</v>
      </c>
      <c r="DL49" s="33">
        <v>0</v>
      </c>
      <c r="DM49" s="33">
        <v>0</v>
      </c>
      <c r="DN49" s="33">
        <v>0</v>
      </c>
      <c r="DO49" s="36">
        <v>0</v>
      </c>
      <c r="DP49" s="33">
        <v>0</v>
      </c>
      <c r="DQ49" s="33">
        <v>0</v>
      </c>
      <c r="DR49" s="33">
        <v>0</v>
      </c>
      <c r="DS49" s="33">
        <v>0</v>
      </c>
      <c r="DT49" s="34">
        <v>0</v>
      </c>
      <c r="DU49" s="37">
        <v>0</v>
      </c>
      <c r="DV49" s="37">
        <v>0</v>
      </c>
      <c r="DW49" s="37">
        <v>0</v>
      </c>
      <c r="DX49" s="37">
        <v>0</v>
      </c>
      <c r="DY49" s="37">
        <v>0</v>
      </c>
      <c r="DZ49" s="37">
        <v>0</v>
      </c>
      <c r="EA49" s="37">
        <v>0</v>
      </c>
      <c r="EB49" s="37">
        <v>0</v>
      </c>
      <c r="EC49" s="37">
        <v>0</v>
      </c>
      <c r="ED49" s="37">
        <v>0</v>
      </c>
      <c r="EE49" s="37">
        <v>0</v>
      </c>
      <c r="EF49" s="37">
        <v>0</v>
      </c>
      <c r="EG49" s="37">
        <v>0</v>
      </c>
      <c r="EH49" s="37">
        <v>0</v>
      </c>
      <c r="EI49" s="37">
        <v>0</v>
      </c>
      <c r="EJ49" s="37">
        <v>0</v>
      </c>
      <c r="EK49" s="37">
        <v>0</v>
      </c>
      <c r="EL49" s="37">
        <v>0</v>
      </c>
      <c r="EM49" s="37">
        <v>0</v>
      </c>
      <c r="EN49" s="37">
        <v>0</v>
      </c>
      <c r="EO49" s="37">
        <v>0</v>
      </c>
      <c r="EP49" s="37">
        <v>0</v>
      </c>
      <c r="EQ49" s="37">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row>
    <row r="50" spans="1:624" ht="20.25" x14ac:dyDescent="0.3">
      <c r="A50" s="49">
        <v>33</v>
      </c>
      <c r="B50" s="39" t="s">
        <v>165</v>
      </c>
      <c r="C50" s="29">
        <v>45</v>
      </c>
      <c r="D50" s="32">
        <v>11370</v>
      </c>
      <c r="E50" s="33">
        <v>2785</v>
      </c>
      <c r="F50" s="33">
        <v>735</v>
      </c>
      <c r="G50" s="33">
        <v>906</v>
      </c>
      <c r="H50" s="33">
        <v>73</v>
      </c>
      <c r="I50" s="33">
        <v>77</v>
      </c>
      <c r="J50" s="33">
        <v>53</v>
      </c>
      <c r="K50" s="33">
        <v>7</v>
      </c>
      <c r="L50" s="33">
        <v>675</v>
      </c>
      <c r="M50" s="33">
        <v>201</v>
      </c>
      <c r="N50" s="33">
        <v>132</v>
      </c>
      <c r="O50" s="33">
        <v>0</v>
      </c>
      <c r="P50" s="33">
        <v>0</v>
      </c>
      <c r="Q50" s="33">
        <v>72</v>
      </c>
      <c r="R50" s="33">
        <v>8</v>
      </c>
      <c r="S50" s="33">
        <v>5485</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c r="AN50" s="33">
        <v>0</v>
      </c>
      <c r="AO50" s="33">
        <v>0</v>
      </c>
      <c r="AP50" s="33">
        <v>0</v>
      </c>
      <c r="AQ50" s="33">
        <v>0</v>
      </c>
      <c r="AR50" s="33">
        <v>0</v>
      </c>
      <c r="AS50" s="33">
        <v>0</v>
      </c>
      <c r="AT50" s="33">
        <v>0</v>
      </c>
      <c r="AU50" s="33">
        <v>0</v>
      </c>
      <c r="AV50" s="33">
        <v>0</v>
      </c>
      <c r="AW50" s="33">
        <v>0</v>
      </c>
      <c r="AX50" s="33">
        <v>0</v>
      </c>
      <c r="AY50" s="33">
        <v>0</v>
      </c>
      <c r="AZ50" s="33">
        <v>249</v>
      </c>
      <c r="BA50" s="44">
        <v>9005</v>
      </c>
      <c r="BB50" s="32">
        <v>1790</v>
      </c>
      <c r="BC50" s="33">
        <v>1790</v>
      </c>
      <c r="BD50" s="33">
        <v>0</v>
      </c>
      <c r="BE50" s="33">
        <v>0</v>
      </c>
      <c r="BF50" s="32">
        <v>5518</v>
      </c>
      <c r="BG50" s="33">
        <v>2564</v>
      </c>
      <c r="BH50" s="33">
        <v>2954</v>
      </c>
      <c r="BI50" s="44">
        <v>2564</v>
      </c>
      <c r="BJ50" s="32">
        <v>3167</v>
      </c>
      <c r="BK50" s="34">
        <v>345</v>
      </c>
      <c r="BL50" s="33">
        <v>0</v>
      </c>
      <c r="BM50" s="33">
        <v>0</v>
      </c>
      <c r="BN50" s="33">
        <v>0</v>
      </c>
      <c r="BO50" s="33">
        <v>0</v>
      </c>
      <c r="BP50" s="33">
        <v>0</v>
      </c>
      <c r="BQ50" s="33">
        <v>0</v>
      </c>
      <c r="BR50" s="33">
        <v>0</v>
      </c>
      <c r="BS50" s="33">
        <v>0</v>
      </c>
      <c r="BT50" s="33">
        <v>0</v>
      </c>
      <c r="BU50" s="33">
        <v>131</v>
      </c>
      <c r="BV50" s="33">
        <v>113</v>
      </c>
      <c r="BW50" s="33">
        <v>0</v>
      </c>
      <c r="BX50" s="33">
        <v>0</v>
      </c>
      <c r="BY50" s="33">
        <v>0</v>
      </c>
      <c r="BZ50" s="33">
        <v>0</v>
      </c>
      <c r="CA50" s="33">
        <v>0</v>
      </c>
      <c r="CB50" s="33">
        <v>0</v>
      </c>
      <c r="CC50" s="33">
        <v>0</v>
      </c>
      <c r="CD50" s="33">
        <v>0</v>
      </c>
      <c r="CE50" s="33">
        <v>0</v>
      </c>
      <c r="CF50" s="33">
        <v>90</v>
      </c>
      <c r="CG50" s="33">
        <v>11</v>
      </c>
      <c r="CH50" s="33">
        <v>0</v>
      </c>
      <c r="CI50" s="33">
        <v>0</v>
      </c>
      <c r="CJ50" s="33">
        <v>0</v>
      </c>
      <c r="CK50" s="33">
        <v>0</v>
      </c>
      <c r="CL50" s="33">
        <v>0</v>
      </c>
      <c r="CM50" s="33">
        <v>0</v>
      </c>
      <c r="CN50" s="33">
        <v>0</v>
      </c>
      <c r="CO50" s="33">
        <v>0</v>
      </c>
      <c r="CP50" s="33">
        <v>0</v>
      </c>
      <c r="CQ50" s="33">
        <v>0</v>
      </c>
      <c r="CR50" s="33">
        <v>0</v>
      </c>
      <c r="CS50" s="33">
        <v>0</v>
      </c>
      <c r="CT50" s="33">
        <v>0</v>
      </c>
      <c r="CU50" s="33">
        <v>0</v>
      </c>
      <c r="CV50" s="33">
        <v>0</v>
      </c>
      <c r="CW50" s="33">
        <v>0</v>
      </c>
      <c r="CX50" s="33">
        <v>0</v>
      </c>
      <c r="CY50" s="33">
        <v>0</v>
      </c>
      <c r="CZ50" s="33">
        <v>0</v>
      </c>
      <c r="DA50" s="33">
        <v>0</v>
      </c>
      <c r="DB50" s="35">
        <v>345</v>
      </c>
      <c r="DC50" s="35">
        <v>0</v>
      </c>
      <c r="DD50" s="37">
        <v>0</v>
      </c>
      <c r="DE50" s="34">
        <v>2305</v>
      </c>
      <c r="DF50" s="34">
        <v>268</v>
      </c>
      <c r="DG50" s="33">
        <v>2305</v>
      </c>
      <c r="DH50" s="33">
        <v>268</v>
      </c>
      <c r="DI50" s="33">
        <v>0</v>
      </c>
      <c r="DJ50" s="33">
        <v>0</v>
      </c>
      <c r="DK50" s="36">
        <v>0</v>
      </c>
      <c r="DL50" s="33">
        <v>0</v>
      </c>
      <c r="DM50" s="33">
        <v>0</v>
      </c>
      <c r="DN50" s="33">
        <v>0</v>
      </c>
      <c r="DO50" s="36">
        <v>0</v>
      </c>
      <c r="DP50" s="33">
        <v>0</v>
      </c>
      <c r="DQ50" s="33">
        <v>0</v>
      </c>
      <c r="DR50" s="33">
        <v>0</v>
      </c>
      <c r="DS50" s="33">
        <v>0</v>
      </c>
      <c r="DT50" s="34">
        <v>0</v>
      </c>
      <c r="DU50" s="37">
        <v>0</v>
      </c>
      <c r="DV50" s="37">
        <v>0</v>
      </c>
      <c r="DW50" s="37">
        <v>0</v>
      </c>
      <c r="DX50" s="37">
        <v>0</v>
      </c>
      <c r="DY50" s="37">
        <v>0</v>
      </c>
      <c r="DZ50" s="37">
        <v>0</v>
      </c>
      <c r="EA50" s="37">
        <v>0</v>
      </c>
      <c r="EB50" s="37">
        <v>0</v>
      </c>
      <c r="EC50" s="37">
        <v>0</v>
      </c>
      <c r="ED50" s="37">
        <v>0</v>
      </c>
      <c r="EE50" s="37">
        <v>0</v>
      </c>
      <c r="EF50" s="37">
        <v>0</v>
      </c>
      <c r="EG50" s="37">
        <v>0</v>
      </c>
      <c r="EH50" s="37">
        <v>0</v>
      </c>
      <c r="EI50" s="37">
        <v>0</v>
      </c>
      <c r="EJ50" s="37">
        <v>0</v>
      </c>
      <c r="EK50" s="37">
        <v>0</v>
      </c>
      <c r="EL50" s="37">
        <v>0</v>
      </c>
      <c r="EM50" s="37">
        <v>0</v>
      </c>
      <c r="EN50" s="37">
        <v>0</v>
      </c>
      <c r="EO50" s="37">
        <v>0</v>
      </c>
      <c r="EP50" s="37">
        <v>0</v>
      </c>
      <c r="EQ50" s="37">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row>
    <row r="51" spans="1:624" ht="20.25" x14ac:dyDescent="0.3">
      <c r="A51" s="49">
        <v>34</v>
      </c>
      <c r="B51" s="39" t="s">
        <v>166</v>
      </c>
      <c r="C51" s="29">
        <v>46</v>
      </c>
      <c r="D51" s="32">
        <v>30966</v>
      </c>
      <c r="E51" s="33">
        <v>9796</v>
      </c>
      <c r="F51" s="33">
        <v>4385</v>
      </c>
      <c r="G51" s="33">
        <v>7442</v>
      </c>
      <c r="H51" s="33">
        <v>670</v>
      </c>
      <c r="I51" s="33">
        <v>383</v>
      </c>
      <c r="J51" s="33">
        <v>2087</v>
      </c>
      <c r="K51" s="33">
        <v>271</v>
      </c>
      <c r="L51" s="33">
        <v>2655</v>
      </c>
      <c r="M51" s="33">
        <v>796</v>
      </c>
      <c r="N51" s="33">
        <v>409</v>
      </c>
      <c r="O51" s="33">
        <v>0</v>
      </c>
      <c r="P51" s="33">
        <v>0</v>
      </c>
      <c r="Q51" s="33">
        <v>149</v>
      </c>
      <c r="R51" s="33">
        <v>17</v>
      </c>
      <c r="S51" s="33">
        <v>2864</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c r="AN51" s="33">
        <v>0</v>
      </c>
      <c r="AO51" s="33">
        <v>0</v>
      </c>
      <c r="AP51" s="33">
        <v>0</v>
      </c>
      <c r="AQ51" s="33">
        <v>0</v>
      </c>
      <c r="AR51" s="33">
        <v>0</v>
      </c>
      <c r="AS51" s="33">
        <v>0</v>
      </c>
      <c r="AT51" s="33">
        <v>0</v>
      </c>
      <c r="AU51" s="33">
        <v>0</v>
      </c>
      <c r="AV51" s="33">
        <v>0</v>
      </c>
      <c r="AW51" s="33">
        <v>0</v>
      </c>
      <c r="AX51" s="33">
        <v>0</v>
      </c>
      <c r="AY51" s="33">
        <v>0</v>
      </c>
      <c r="AZ51" s="33">
        <v>0</v>
      </c>
      <c r="BA51" s="44">
        <v>17045</v>
      </c>
      <c r="BB51" s="32">
        <v>7214</v>
      </c>
      <c r="BC51" s="33">
        <v>7214</v>
      </c>
      <c r="BD51" s="33">
        <v>0</v>
      </c>
      <c r="BE51" s="33">
        <v>0</v>
      </c>
      <c r="BF51" s="32">
        <v>22235</v>
      </c>
      <c r="BG51" s="33">
        <v>22235</v>
      </c>
      <c r="BH51" s="33">
        <v>0</v>
      </c>
      <c r="BI51" s="44">
        <v>22235</v>
      </c>
      <c r="BJ51" s="32">
        <v>5757</v>
      </c>
      <c r="BK51" s="34">
        <v>552</v>
      </c>
      <c r="BL51" s="33">
        <v>0</v>
      </c>
      <c r="BM51" s="33">
        <v>0</v>
      </c>
      <c r="BN51" s="33">
        <v>0</v>
      </c>
      <c r="BO51" s="33">
        <v>0</v>
      </c>
      <c r="BP51" s="33">
        <v>0</v>
      </c>
      <c r="BQ51" s="33">
        <v>0</v>
      </c>
      <c r="BR51" s="33">
        <v>0</v>
      </c>
      <c r="BS51" s="33">
        <v>0</v>
      </c>
      <c r="BT51" s="33">
        <v>0</v>
      </c>
      <c r="BU51" s="33">
        <v>0</v>
      </c>
      <c r="BV51" s="33">
        <v>353</v>
      </c>
      <c r="BW51" s="33">
        <v>0</v>
      </c>
      <c r="BX51" s="33">
        <v>0</v>
      </c>
      <c r="BY51" s="33">
        <v>0</v>
      </c>
      <c r="BZ51" s="33">
        <v>0</v>
      </c>
      <c r="CA51" s="33">
        <v>0</v>
      </c>
      <c r="CB51" s="33">
        <v>0</v>
      </c>
      <c r="CC51" s="33">
        <v>0</v>
      </c>
      <c r="CD51" s="33">
        <v>0</v>
      </c>
      <c r="CE51" s="33">
        <v>0</v>
      </c>
      <c r="CF51" s="33">
        <v>0</v>
      </c>
      <c r="CG51" s="33">
        <v>0</v>
      </c>
      <c r="CH51" s="33">
        <v>0</v>
      </c>
      <c r="CI51" s="33">
        <v>0</v>
      </c>
      <c r="CJ51" s="33">
        <v>0</v>
      </c>
      <c r="CK51" s="33">
        <v>0</v>
      </c>
      <c r="CL51" s="33">
        <v>199</v>
      </c>
      <c r="CM51" s="33">
        <v>0</v>
      </c>
      <c r="CN51" s="33">
        <v>0</v>
      </c>
      <c r="CO51" s="33">
        <v>0</v>
      </c>
      <c r="CP51" s="33">
        <v>0</v>
      </c>
      <c r="CQ51" s="33">
        <v>0</v>
      </c>
      <c r="CR51" s="33">
        <v>0</v>
      </c>
      <c r="CS51" s="33">
        <v>0</v>
      </c>
      <c r="CT51" s="33">
        <v>0</v>
      </c>
      <c r="CU51" s="33">
        <v>0</v>
      </c>
      <c r="CV51" s="33">
        <v>0</v>
      </c>
      <c r="CW51" s="33">
        <v>0</v>
      </c>
      <c r="CX51" s="33">
        <v>0</v>
      </c>
      <c r="CY51" s="33">
        <v>0</v>
      </c>
      <c r="CZ51" s="33">
        <v>0</v>
      </c>
      <c r="DA51" s="33">
        <v>0</v>
      </c>
      <c r="DB51" s="35">
        <v>552</v>
      </c>
      <c r="DC51" s="35">
        <v>0</v>
      </c>
      <c r="DD51" s="37">
        <v>0</v>
      </c>
      <c r="DE51" s="34">
        <v>3027</v>
      </c>
      <c r="DF51" s="34">
        <v>352</v>
      </c>
      <c r="DG51" s="33">
        <v>3027</v>
      </c>
      <c r="DH51" s="33">
        <v>352</v>
      </c>
      <c r="DI51" s="33">
        <v>0</v>
      </c>
      <c r="DJ51" s="33">
        <v>0</v>
      </c>
      <c r="DK51" s="36">
        <v>0</v>
      </c>
      <c r="DL51" s="33">
        <v>0</v>
      </c>
      <c r="DM51" s="33">
        <v>0</v>
      </c>
      <c r="DN51" s="33">
        <v>0</v>
      </c>
      <c r="DO51" s="36">
        <v>0</v>
      </c>
      <c r="DP51" s="33">
        <v>0</v>
      </c>
      <c r="DQ51" s="33">
        <v>0</v>
      </c>
      <c r="DR51" s="33">
        <v>0</v>
      </c>
      <c r="DS51" s="33">
        <v>0</v>
      </c>
      <c r="DT51" s="34">
        <v>0</v>
      </c>
      <c r="DU51" s="37">
        <v>0</v>
      </c>
      <c r="DV51" s="37">
        <v>0</v>
      </c>
      <c r="DW51" s="37">
        <v>0</v>
      </c>
      <c r="DX51" s="37">
        <v>0</v>
      </c>
      <c r="DY51" s="37">
        <v>0</v>
      </c>
      <c r="DZ51" s="37">
        <v>0</v>
      </c>
      <c r="EA51" s="37">
        <v>0</v>
      </c>
      <c r="EB51" s="37">
        <v>0</v>
      </c>
      <c r="EC51" s="37">
        <v>0</v>
      </c>
      <c r="ED51" s="37">
        <v>0</v>
      </c>
      <c r="EE51" s="37">
        <v>0</v>
      </c>
      <c r="EF51" s="37">
        <v>0</v>
      </c>
      <c r="EG51" s="37">
        <v>0</v>
      </c>
      <c r="EH51" s="37">
        <v>0</v>
      </c>
      <c r="EI51" s="37">
        <v>0</v>
      </c>
      <c r="EJ51" s="37">
        <v>0</v>
      </c>
      <c r="EK51" s="37">
        <v>0</v>
      </c>
      <c r="EL51" s="37">
        <v>0</v>
      </c>
      <c r="EM51" s="37">
        <v>0</v>
      </c>
      <c r="EN51" s="37">
        <v>0</v>
      </c>
      <c r="EO51" s="37">
        <v>0</v>
      </c>
      <c r="EP51" s="37">
        <v>0</v>
      </c>
      <c r="EQ51" s="37">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row>
    <row r="52" spans="1:624" ht="20.25" x14ac:dyDescent="0.3">
      <c r="A52" s="49">
        <v>35</v>
      </c>
      <c r="B52" s="39" t="s">
        <v>167</v>
      </c>
      <c r="C52" s="29">
        <v>47</v>
      </c>
      <c r="D52" s="32">
        <v>7667</v>
      </c>
      <c r="E52" s="33">
        <v>2771</v>
      </c>
      <c r="F52" s="33">
        <v>833</v>
      </c>
      <c r="G52" s="33">
        <v>820</v>
      </c>
      <c r="H52" s="33">
        <v>90</v>
      </c>
      <c r="I52" s="33">
        <v>94</v>
      </c>
      <c r="J52" s="33">
        <v>40</v>
      </c>
      <c r="K52" s="33">
        <v>6</v>
      </c>
      <c r="L52" s="33">
        <v>702</v>
      </c>
      <c r="M52" s="33">
        <v>211</v>
      </c>
      <c r="N52" s="33">
        <v>151</v>
      </c>
      <c r="O52" s="33">
        <v>0</v>
      </c>
      <c r="P52" s="33">
        <v>0</v>
      </c>
      <c r="Q52" s="33">
        <v>108</v>
      </c>
      <c r="R52" s="33">
        <v>12</v>
      </c>
      <c r="S52" s="33">
        <v>1768</v>
      </c>
      <c r="T52" s="33">
        <v>0</v>
      </c>
      <c r="U52" s="33">
        <v>0</v>
      </c>
      <c r="V52" s="33">
        <v>6</v>
      </c>
      <c r="W52" s="33">
        <v>0</v>
      </c>
      <c r="X52" s="33">
        <v>0</v>
      </c>
      <c r="Y52" s="33">
        <v>9</v>
      </c>
      <c r="Z52" s="33">
        <v>10</v>
      </c>
      <c r="AA52" s="33">
        <v>0</v>
      </c>
      <c r="AB52" s="33">
        <v>0</v>
      </c>
      <c r="AC52" s="33">
        <v>0</v>
      </c>
      <c r="AD52" s="33">
        <v>9</v>
      </c>
      <c r="AE52" s="33">
        <v>0</v>
      </c>
      <c r="AF52" s="33">
        <v>0</v>
      </c>
      <c r="AG52" s="33">
        <v>0</v>
      </c>
      <c r="AH52" s="33">
        <v>0</v>
      </c>
      <c r="AI52" s="33">
        <v>0</v>
      </c>
      <c r="AJ52" s="33">
        <v>0</v>
      </c>
      <c r="AK52" s="33">
        <v>0</v>
      </c>
      <c r="AL52" s="33">
        <v>0</v>
      </c>
      <c r="AM52" s="33">
        <v>0</v>
      </c>
      <c r="AN52" s="33">
        <v>0</v>
      </c>
      <c r="AO52" s="33">
        <v>0</v>
      </c>
      <c r="AP52" s="33">
        <v>0</v>
      </c>
      <c r="AQ52" s="33">
        <v>0</v>
      </c>
      <c r="AR52" s="33">
        <v>0</v>
      </c>
      <c r="AS52" s="33">
        <v>0</v>
      </c>
      <c r="AT52" s="33">
        <v>0</v>
      </c>
      <c r="AU52" s="33">
        <v>0</v>
      </c>
      <c r="AV52" s="33">
        <v>0</v>
      </c>
      <c r="AW52" s="33">
        <v>0</v>
      </c>
      <c r="AX52" s="33">
        <v>0</v>
      </c>
      <c r="AY52" s="33">
        <v>0</v>
      </c>
      <c r="AZ52" s="33">
        <v>135</v>
      </c>
      <c r="BA52" s="44">
        <v>5372</v>
      </c>
      <c r="BB52" s="32">
        <v>1831</v>
      </c>
      <c r="BC52" s="33">
        <v>1831</v>
      </c>
      <c r="BD52" s="33">
        <v>0</v>
      </c>
      <c r="BE52" s="33">
        <v>0</v>
      </c>
      <c r="BF52" s="32">
        <v>5645</v>
      </c>
      <c r="BG52" s="33">
        <v>4335</v>
      </c>
      <c r="BH52" s="33">
        <v>1310</v>
      </c>
      <c r="BI52" s="44">
        <v>4335</v>
      </c>
      <c r="BJ52" s="32">
        <v>2268</v>
      </c>
      <c r="BK52" s="34">
        <v>244</v>
      </c>
      <c r="BL52" s="33">
        <v>0</v>
      </c>
      <c r="BM52" s="33">
        <v>0</v>
      </c>
      <c r="BN52" s="33">
        <v>0</v>
      </c>
      <c r="BO52" s="33">
        <v>0</v>
      </c>
      <c r="BP52" s="33">
        <v>0</v>
      </c>
      <c r="BQ52" s="33">
        <v>0</v>
      </c>
      <c r="BR52" s="33">
        <v>0</v>
      </c>
      <c r="BS52" s="33">
        <v>0</v>
      </c>
      <c r="BT52" s="33">
        <v>0</v>
      </c>
      <c r="BU52" s="33">
        <v>131</v>
      </c>
      <c r="BV52" s="33">
        <v>113</v>
      </c>
      <c r="BW52" s="33">
        <v>0</v>
      </c>
      <c r="BX52" s="33">
        <v>0</v>
      </c>
      <c r="BY52" s="33">
        <v>0</v>
      </c>
      <c r="BZ52" s="33">
        <v>0</v>
      </c>
      <c r="CA52" s="33">
        <v>0</v>
      </c>
      <c r="CB52" s="33">
        <v>0</v>
      </c>
      <c r="CC52" s="33">
        <v>0</v>
      </c>
      <c r="CD52" s="33">
        <v>0</v>
      </c>
      <c r="CE52" s="33">
        <v>0</v>
      </c>
      <c r="CF52" s="33">
        <v>0</v>
      </c>
      <c r="CG52" s="33">
        <v>0</v>
      </c>
      <c r="CH52" s="33">
        <v>0</v>
      </c>
      <c r="CI52" s="33">
        <v>0</v>
      </c>
      <c r="CJ52" s="33">
        <v>0</v>
      </c>
      <c r="CK52" s="33">
        <v>0</v>
      </c>
      <c r="CL52" s="33">
        <v>0</v>
      </c>
      <c r="CM52" s="33">
        <v>0</v>
      </c>
      <c r="CN52" s="33">
        <v>0</v>
      </c>
      <c r="CO52" s="33">
        <v>0</v>
      </c>
      <c r="CP52" s="33">
        <v>0</v>
      </c>
      <c r="CQ52" s="33">
        <v>0</v>
      </c>
      <c r="CR52" s="33">
        <v>0</v>
      </c>
      <c r="CS52" s="33">
        <v>0</v>
      </c>
      <c r="CT52" s="33">
        <v>0</v>
      </c>
      <c r="CU52" s="33">
        <v>0</v>
      </c>
      <c r="CV52" s="33">
        <v>0</v>
      </c>
      <c r="CW52" s="33">
        <v>0</v>
      </c>
      <c r="CX52" s="33">
        <v>0</v>
      </c>
      <c r="CY52" s="33">
        <v>0</v>
      </c>
      <c r="CZ52" s="33">
        <v>0</v>
      </c>
      <c r="DA52" s="33">
        <v>0</v>
      </c>
      <c r="DB52" s="35">
        <v>244</v>
      </c>
      <c r="DC52" s="35">
        <v>0</v>
      </c>
      <c r="DD52" s="37">
        <v>0</v>
      </c>
      <c r="DE52" s="34">
        <v>1788</v>
      </c>
      <c r="DF52" s="34">
        <v>208</v>
      </c>
      <c r="DG52" s="33">
        <v>1788</v>
      </c>
      <c r="DH52" s="33">
        <v>208</v>
      </c>
      <c r="DI52" s="33">
        <v>0</v>
      </c>
      <c r="DJ52" s="33">
        <v>0</v>
      </c>
      <c r="DK52" s="36">
        <v>0</v>
      </c>
      <c r="DL52" s="33">
        <v>0</v>
      </c>
      <c r="DM52" s="33">
        <v>0</v>
      </c>
      <c r="DN52" s="33">
        <v>0</v>
      </c>
      <c r="DO52" s="36">
        <v>0</v>
      </c>
      <c r="DP52" s="33">
        <v>0</v>
      </c>
      <c r="DQ52" s="33">
        <v>0</v>
      </c>
      <c r="DR52" s="33">
        <v>0</v>
      </c>
      <c r="DS52" s="33">
        <v>0</v>
      </c>
      <c r="DT52" s="34">
        <v>0</v>
      </c>
      <c r="DU52" s="37">
        <v>0</v>
      </c>
      <c r="DV52" s="37">
        <v>0</v>
      </c>
      <c r="DW52" s="37">
        <v>0</v>
      </c>
      <c r="DX52" s="37">
        <v>0</v>
      </c>
      <c r="DY52" s="37">
        <v>0</v>
      </c>
      <c r="DZ52" s="37">
        <v>0</v>
      </c>
      <c r="EA52" s="37">
        <v>0</v>
      </c>
      <c r="EB52" s="37">
        <v>0</v>
      </c>
      <c r="EC52" s="37">
        <v>0</v>
      </c>
      <c r="ED52" s="37">
        <v>0</v>
      </c>
      <c r="EE52" s="37">
        <v>0</v>
      </c>
      <c r="EF52" s="37">
        <v>0</v>
      </c>
      <c r="EG52" s="37">
        <v>0</v>
      </c>
      <c r="EH52" s="37">
        <v>0</v>
      </c>
      <c r="EI52" s="37">
        <v>0</v>
      </c>
      <c r="EJ52" s="37">
        <v>0</v>
      </c>
      <c r="EK52" s="37">
        <v>0</v>
      </c>
      <c r="EL52" s="37">
        <v>0</v>
      </c>
      <c r="EM52" s="37">
        <v>0</v>
      </c>
      <c r="EN52" s="37">
        <v>0</v>
      </c>
      <c r="EO52" s="37">
        <v>0</v>
      </c>
      <c r="EP52" s="37">
        <v>0</v>
      </c>
      <c r="EQ52" s="37">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row>
    <row r="53" spans="1:624" ht="40.5" x14ac:dyDescent="0.3">
      <c r="A53" s="49">
        <v>36</v>
      </c>
      <c r="B53" s="39" t="s">
        <v>168</v>
      </c>
      <c r="C53" s="29">
        <v>105</v>
      </c>
      <c r="D53" s="32">
        <v>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c r="AN53" s="33">
        <v>0</v>
      </c>
      <c r="AO53" s="33">
        <v>0</v>
      </c>
      <c r="AP53" s="33">
        <v>0</v>
      </c>
      <c r="AQ53" s="33">
        <v>0</v>
      </c>
      <c r="AR53" s="33">
        <v>0</v>
      </c>
      <c r="AS53" s="33">
        <v>0</v>
      </c>
      <c r="AT53" s="33">
        <v>0</v>
      </c>
      <c r="AU53" s="33">
        <v>0</v>
      </c>
      <c r="AV53" s="33">
        <v>0</v>
      </c>
      <c r="AW53" s="33">
        <v>0</v>
      </c>
      <c r="AX53" s="33">
        <v>0</v>
      </c>
      <c r="AY53" s="33">
        <v>0</v>
      </c>
      <c r="AZ53" s="33">
        <v>0</v>
      </c>
      <c r="BA53" s="33"/>
      <c r="BB53" s="32">
        <v>0</v>
      </c>
      <c r="BC53" s="33">
        <v>0</v>
      </c>
      <c r="BD53" s="33">
        <v>0</v>
      </c>
      <c r="BE53" s="33">
        <v>0</v>
      </c>
      <c r="BF53" s="32">
        <v>0</v>
      </c>
      <c r="BG53" s="33">
        <v>0</v>
      </c>
      <c r="BH53" s="33">
        <v>0</v>
      </c>
      <c r="BI53" s="33"/>
      <c r="BJ53" s="32">
        <v>0</v>
      </c>
      <c r="BK53" s="34">
        <v>0</v>
      </c>
      <c r="BL53" s="33">
        <v>0</v>
      </c>
      <c r="BM53" s="33">
        <v>0</v>
      </c>
      <c r="BN53" s="33">
        <v>0</v>
      </c>
      <c r="BO53" s="33">
        <v>0</v>
      </c>
      <c r="BP53" s="33">
        <v>0</v>
      </c>
      <c r="BQ53" s="33">
        <v>0</v>
      </c>
      <c r="BR53" s="33">
        <v>0</v>
      </c>
      <c r="BS53" s="33">
        <v>0</v>
      </c>
      <c r="BT53" s="33">
        <v>0</v>
      </c>
      <c r="BU53" s="33">
        <v>0</v>
      </c>
      <c r="BV53" s="33">
        <v>0</v>
      </c>
      <c r="BW53" s="33">
        <v>0</v>
      </c>
      <c r="BX53" s="33">
        <v>0</v>
      </c>
      <c r="BY53" s="33">
        <v>0</v>
      </c>
      <c r="BZ53" s="33">
        <v>0</v>
      </c>
      <c r="CA53" s="33">
        <v>0</v>
      </c>
      <c r="CB53" s="33">
        <v>0</v>
      </c>
      <c r="CC53" s="33">
        <v>0</v>
      </c>
      <c r="CD53" s="33">
        <v>0</v>
      </c>
      <c r="CE53" s="33">
        <v>0</v>
      </c>
      <c r="CF53" s="33">
        <v>0</v>
      </c>
      <c r="CG53" s="33">
        <v>0</v>
      </c>
      <c r="CH53" s="33">
        <v>0</v>
      </c>
      <c r="CI53" s="33">
        <v>0</v>
      </c>
      <c r="CJ53" s="33">
        <v>0</v>
      </c>
      <c r="CK53" s="33">
        <v>0</v>
      </c>
      <c r="CL53" s="33">
        <v>0</v>
      </c>
      <c r="CM53" s="33">
        <v>0</v>
      </c>
      <c r="CN53" s="33">
        <v>0</v>
      </c>
      <c r="CO53" s="33">
        <v>0</v>
      </c>
      <c r="CP53" s="33">
        <v>0</v>
      </c>
      <c r="CQ53" s="33">
        <v>0</v>
      </c>
      <c r="CR53" s="33">
        <v>0</v>
      </c>
      <c r="CS53" s="33">
        <v>0</v>
      </c>
      <c r="CT53" s="33">
        <v>0</v>
      </c>
      <c r="CU53" s="33">
        <v>0</v>
      </c>
      <c r="CV53" s="33">
        <v>0</v>
      </c>
      <c r="CW53" s="33">
        <v>0</v>
      </c>
      <c r="CX53" s="33">
        <v>0</v>
      </c>
      <c r="CY53" s="33">
        <v>0</v>
      </c>
      <c r="CZ53" s="33">
        <v>0</v>
      </c>
      <c r="DA53" s="33">
        <v>0</v>
      </c>
      <c r="DB53" s="35">
        <v>0</v>
      </c>
      <c r="DC53" s="35">
        <v>0</v>
      </c>
      <c r="DD53" s="37">
        <v>0</v>
      </c>
      <c r="DE53" s="34">
        <v>0</v>
      </c>
      <c r="DF53" s="34">
        <v>0</v>
      </c>
      <c r="DG53" s="33">
        <v>0</v>
      </c>
      <c r="DH53" s="33">
        <v>0</v>
      </c>
      <c r="DI53" s="33">
        <v>0</v>
      </c>
      <c r="DJ53" s="33">
        <v>0</v>
      </c>
      <c r="DK53" s="36">
        <v>0</v>
      </c>
      <c r="DL53" s="33">
        <v>0</v>
      </c>
      <c r="DM53" s="33">
        <v>0</v>
      </c>
      <c r="DN53" s="33">
        <v>0</v>
      </c>
      <c r="DO53" s="36">
        <v>0</v>
      </c>
      <c r="DP53" s="33">
        <v>0</v>
      </c>
      <c r="DQ53" s="33">
        <v>0</v>
      </c>
      <c r="DR53" s="33">
        <v>0</v>
      </c>
      <c r="DS53" s="33">
        <v>93529</v>
      </c>
      <c r="DT53" s="34">
        <v>0</v>
      </c>
      <c r="DU53" s="37">
        <v>0</v>
      </c>
      <c r="DV53" s="37">
        <v>0</v>
      </c>
      <c r="DW53" s="37">
        <v>0</v>
      </c>
      <c r="DX53" s="37">
        <v>0</v>
      </c>
      <c r="DY53" s="37">
        <v>0</v>
      </c>
      <c r="DZ53" s="37">
        <v>0</v>
      </c>
      <c r="EA53" s="37">
        <v>0</v>
      </c>
      <c r="EB53" s="37">
        <v>0</v>
      </c>
      <c r="EC53" s="37">
        <v>0</v>
      </c>
      <c r="ED53" s="37">
        <v>0</v>
      </c>
      <c r="EE53" s="37">
        <v>0</v>
      </c>
      <c r="EF53" s="37">
        <v>0</v>
      </c>
      <c r="EG53" s="37">
        <v>0</v>
      </c>
      <c r="EH53" s="37">
        <v>0</v>
      </c>
      <c r="EI53" s="37">
        <v>0</v>
      </c>
      <c r="EJ53" s="37">
        <v>0</v>
      </c>
      <c r="EK53" s="37">
        <v>0</v>
      </c>
      <c r="EL53" s="37">
        <v>0</v>
      </c>
      <c r="EM53" s="37">
        <v>0</v>
      </c>
      <c r="EN53" s="37">
        <v>0</v>
      </c>
      <c r="EO53" s="37">
        <v>0</v>
      </c>
      <c r="EP53" s="37">
        <v>0</v>
      </c>
      <c r="EQ53" s="37">
        <v>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37">
        <v>0</v>
      </c>
      <c r="HG53" s="37">
        <v>0</v>
      </c>
      <c r="HH53" s="37">
        <v>0</v>
      </c>
      <c r="HI53" s="37">
        <v>0</v>
      </c>
      <c r="HJ53" s="37">
        <v>0</v>
      </c>
      <c r="HK53" s="37">
        <v>0</v>
      </c>
      <c r="HL53" s="37">
        <v>0</v>
      </c>
      <c r="HM53" s="37">
        <v>0</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row>
    <row r="54" spans="1:624" ht="40.5" x14ac:dyDescent="0.3">
      <c r="A54" s="49">
        <v>37</v>
      </c>
      <c r="B54" s="39" t="s">
        <v>169</v>
      </c>
      <c r="C54" s="29">
        <v>111</v>
      </c>
      <c r="D54" s="32">
        <v>384</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c r="AN54" s="33">
        <v>0</v>
      </c>
      <c r="AO54" s="33">
        <v>0</v>
      </c>
      <c r="AP54" s="33">
        <v>0</v>
      </c>
      <c r="AQ54" s="33">
        <v>384</v>
      </c>
      <c r="AR54" s="33">
        <v>0</v>
      </c>
      <c r="AS54" s="33">
        <v>0</v>
      </c>
      <c r="AT54" s="33">
        <v>0</v>
      </c>
      <c r="AU54" s="33">
        <v>0</v>
      </c>
      <c r="AV54" s="33">
        <v>0</v>
      </c>
      <c r="AW54" s="33">
        <v>0</v>
      </c>
      <c r="AX54" s="33">
        <v>0</v>
      </c>
      <c r="AY54" s="33">
        <v>0</v>
      </c>
      <c r="AZ54" s="33">
        <v>0</v>
      </c>
      <c r="BA54" s="33"/>
      <c r="BB54" s="32">
        <v>750</v>
      </c>
      <c r="BC54" s="33">
        <v>750</v>
      </c>
      <c r="BD54" s="33">
        <v>0</v>
      </c>
      <c r="BE54" s="33">
        <v>0</v>
      </c>
      <c r="BF54" s="32">
        <v>0</v>
      </c>
      <c r="BG54" s="33">
        <v>0</v>
      </c>
      <c r="BH54" s="33">
        <v>0</v>
      </c>
      <c r="BI54" s="33"/>
      <c r="BJ54" s="32">
        <v>15561</v>
      </c>
      <c r="BK54" s="34">
        <v>2663</v>
      </c>
      <c r="BL54" s="33">
        <v>0</v>
      </c>
      <c r="BM54" s="33">
        <v>0</v>
      </c>
      <c r="BN54" s="33">
        <v>0</v>
      </c>
      <c r="BO54" s="33">
        <v>0</v>
      </c>
      <c r="BP54" s="33">
        <v>262</v>
      </c>
      <c r="BQ54" s="33">
        <v>0</v>
      </c>
      <c r="BR54" s="33">
        <v>0</v>
      </c>
      <c r="BS54" s="33">
        <v>0</v>
      </c>
      <c r="BT54" s="33">
        <v>0</v>
      </c>
      <c r="BU54" s="33">
        <v>0</v>
      </c>
      <c r="BV54" s="33">
        <v>0</v>
      </c>
      <c r="BW54" s="33">
        <v>0</v>
      </c>
      <c r="BX54" s="33">
        <v>0</v>
      </c>
      <c r="BY54" s="33">
        <v>0</v>
      </c>
      <c r="BZ54" s="33">
        <v>0</v>
      </c>
      <c r="CA54" s="33">
        <v>0</v>
      </c>
      <c r="CB54" s="33">
        <v>0</v>
      </c>
      <c r="CC54" s="33">
        <v>0</v>
      </c>
      <c r="CD54" s="33">
        <v>0</v>
      </c>
      <c r="CE54" s="33">
        <v>0</v>
      </c>
      <c r="CF54" s="33">
        <v>0</v>
      </c>
      <c r="CG54" s="33">
        <v>0</v>
      </c>
      <c r="CH54" s="33">
        <v>0</v>
      </c>
      <c r="CI54" s="33">
        <v>0</v>
      </c>
      <c r="CJ54" s="33">
        <v>0</v>
      </c>
      <c r="CK54" s="33">
        <v>0</v>
      </c>
      <c r="CL54" s="33">
        <v>0</v>
      </c>
      <c r="CM54" s="33">
        <v>0</v>
      </c>
      <c r="CN54" s="33">
        <v>2388</v>
      </c>
      <c r="CO54" s="33">
        <v>0</v>
      </c>
      <c r="CP54" s="33">
        <v>0</v>
      </c>
      <c r="CQ54" s="33">
        <v>13</v>
      </c>
      <c r="CR54" s="33">
        <v>0</v>
      </c>
      <c r="CS54" s="33">
        <v>0</v>
      </c>
      <c r="CT54" s="33">
        <v>0</v>
      </c>
      <c r="CU54" s="33">
        <v>0</v>
      </c>
      <c r="CV54" s="33">
        <v>0</v>
      </c>
      <c r="CW54" s="33">
        <v>0</v>
      </c>
      <c r="CX54" s="33">
        <v>0</v>
      </c>
      <c r="CY54" s="33">
        <v>0</v>
      </c>
      <c r="CZ54" s="33">
        <v>0</v>
      </c>
      <c r="DA54" s="33">
        <v>0</v>
      </c>
      <c r="DB54" s="35">
        <v>2650</v>
      </c>
      <c r="DC54" s="35">
        <v>13</v>
      </c>
      <c r="DD54" s="37">
        <v>6</v>
      </c>
      <c r="DE54" s="34">
        <v>1548</v>
      </c>
      <c r="DF54" s="34">
        <v>180</v>
      </c>
      <c r="DG54" s="33">
        <v>1548</v>
      </c>
      <c r="DH54" s="33">
        <v>180</v>
      </c>
      <c r="DI54" s="33">
        <v>0</v>
      </c>
      <c r="DJ54" s="33">
        <v>0</v>
      </c>
      <c r="DK54" s="36">
        <v>0</v>
      </c>
      <c r="DL54" s="33">
        <v>0</v>
      </c>
      <c r="DM54" s="33">
        <v>0</v>
      </c>
      <c r="DN54" s="33">
        <v>0</v>
      </c>
      <c r="DO54" s="36">
        <v>0</v>
      </c>
      <c r="DP54" s="33">
        <v>0</v>
      </c>
      <c r="DQ54" s="33">
        <v>0</v>
      </c>
      <c r="DR54" s="33">
        <v>0</v>
      </c>
      <c r="DS54" s="33">
        <v>0</v>
      </c>
      <c r="DT54" s="34">
        <v>13</v>
      </c>
      <c r="DU54" s="37">
        <v>0</v>
      </c>
      <c r="DV54" s="37">
        <v>0</v>
      </c>
      <c r="DW54" s="37">
        <v>0</v>
      </c>
      <c r="DX54" s="37">
        <v>0</v>
      </c>
      <c r="DY54" s="37">
        <v>0</v>
      </c>
      <c r="DZ54" s="37">
        <v>0</v>
      </c>
      <c r="EA54" s="37">
        <v>0</v>
      </c>
      <c r="EB54" s="37">
        <v>0</v>
      </c>
      <c r="EC54" s="37">
        <v>0</v>
      </c>
      <c r="ED54" s="37">
        <v>0</v>
      </c>
      <c r="EE54" s="37">
        <v>0</v>
      </c>
      <c r="EF54" s="37">
        <v>0</v>
      </c>
      <c r="EG54" s="37">
        <v>0</v>
      </c>
      <c r="EH54" s="37">
        <v>0</v>
      </c>
      <c r="EI54" s="37">
        <v>0</v>
      </c>
      <c r="EJ54" s="37">
        <v>0</v>
      </c>
      <c r="EK54" s="37">
        <v>0</v>
      </c>
      <c r="EL54" s="37">
        <v>0</v>
      </c>
      <c r="EM54" s="37">
        <v>0</v>
      </c>
      <c r="EN54" s="37">
        <v>0</v>
      </c>
      <c r="EO54" s="37">
        <v>0</v>
      </c>
      <c r="EP54" s="37">
        <v>0</v>
      </c>
      <c r="EQ54" s="37">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87">
        <v>6</v>
      </c>
      <c r="GL54" s="87">
        <v>1</v>
      </c>
      <c r="GM54" s="87">
        <v>4</v>
      </c>
      <c r="GN54" s="87">
        <v>1</v>
      </c>
      <c r="GO54" s="37">
        <v>0</v>
      </c>
      <c r="GP54" s="87">
        <v>1</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row>
    <row r="55" spans="1:624" ht="40.5" x14ac:dyDescent="0.3">
      <c r="A55" s="40"/>
      <c r="B55" s="41" t="s">
        <v>170</v>
      </c>
      <c r="C55" s="29"/>
      <c r="D55" s="42">
        <v>299228</v>
      </c>
      <c r="E55" s="42">
        <v>77729</v>
      </c>
      <c r="F55" s="42">
        <v>60670</v>
      </c>
      <c r="G55" s="42">
        <v>32333</v>
      </c>
      <c r="H55" s="42">
        <v>2682</v>
      </c>
      <c r="I55" s="42">
        <v>5657</v>
      </c>
      <c r="J55" s="42">
        <v>3926</v>
      </c>
      <c r="K55" s="42">
        <v>521</v>
      </c>
      <c r="L55" s="42">
        <v>26102</v>
      </c>
      <c r="M55" s="42">
        <v>7826</v>
      </c>
      <c r="N55" s="42">
        <v>4861</v>
      </c>
      <c r="O55" s="42">
        <v>1035</v>
      </c>
      <c r="P55" s="42">
        <v>115</v>
      </c>
      <c r="Q55" s="42">
        <v>1975</v>
      </c>
      <c r="R55" s="42">
        <v>221</v>
      </c>
      <c r="S55" s="42">
        <v>63120</v>
      </c>
      <c r="T55" s="42">
        <v>0</v>
      </c>
      <c r="U55" s="42">
        <v>0</v>
      </c>
      <c r="V55" s="42">
        <v>49</v>
      </c>
      <c r="W55" s="42">
        <v>18</v>
      </c>
      <c r="X55" s="42">
        <v>0</v>
      </c>
      <c r="Y55" s="42">
        <v>273</v>
      </c>
      <c r="Z55" s="42">
        <v>147</v>
      </c>
      <c r="AA55" s="42">
        <v>0</v>
      </c>
      <c r="AB55" s="42">
        <v>0</v>
      </c>
      <c r="AC55" s="42">
        <v>0</v>
      </c>
      <c r="AD55" s="42">
        <v>20</v>
      </c>
      <c r="AE55" s="42">
        <v>73</v>
      </c>
      <c r="AF55" s="42">
        <v>20</v>
      </c>
      <c r="AG55" s="42">
        <v>0</v>
      </c>
      <c r="AH55" s="42">
        <v>24</v>
      </c>
      <c r="AI55" s="42">
        <v>1</v>
      </c>
      <c r="AJ55" s="42">
        <v>11</v>
      </c>
      <c r="AK55" s="42">
        <v>0</v>
      </c>
      <c r="AL55" s="42">
        <v>0</v>
      </c>
      <c r="AM55" s="42">
        <v>0</v>
      </c>
      <c r="AN55" s="42">
        <v>0</v>
      </c>
      <c r="AO55" s="42">
        <v>0</v>
      </c>
      <c r="AP55" s="42">
        <v>0</v>
      </c>
      <c r="AQ55" s="42">
        <v>1042</v>
      </c>
      <c r="AR55" s="42">
        <v>8</v>
      </c>
      <c r="AS55" s="42">
        <v>0</v>
      </c>
      <c r="AT55" s="42">
        <v>0</v>
      </c>
      <c r="AU55" s="42">
        <v>0</v>
      </c>
      <c r="AV55" s="42">
        <v>0</v>
      </c>
      <c r="AW55" s="42">
        <v>0</v>
      </c>
      <c r="AX55" s="42">
        <v>0</v>
      </c>
      <c r="AY55" s="42">
        <v>0</v>
      </c>
      <c r="AZ55" s="42">
        <v>12308</v>
      </c>
      <c r="BA55" s="42">
        <v>201519</v>
      </c>
      <c r="BB55" s="42">
        <v>71147</v>
      </c>
      <c r="BC55" s="42">
        <v>70457</v>
      </c>
      <c r="BD55" s="42">
        <v>363</v>
      </c>
      <c r="BE55" s="42">
        <v>327</v>
      </c>
      <c r="BF55" s="42">
        <v>216965</v>
      </c>
      <c r="BG55" s="42">
        <v>160764</v>
      </c>
      <c r="BH55" s="42">
        <v>56201</v>
      </c>
      <c r="BI55" s="42">
        <v>160764</v>
      </c>
      <c r="BJ55" s="34">
        <v>141386</v>
      </c>
      <c r="BK55" s="34">
        <v>16254</v>
      </c>
      <c r="BL55" s="42">
        <v>0</v>
      </c>
      <c r="BM55" s="42">
        <v>664</v>
      </c>
      <c r="BN55" s="42">
        <v>0</v>
      </c>
      <c r="BO55" s="42">
        <v>0</v>
      </c>
      <c r="BP55" s="42">
        <v>262</v>
      </c>
      <c r="BQ55" s="42">
        <v>0</v>
      </c>
      <c r="BR55" s="42">
        <v>0</v>
      </c>
      <c r="BS55" s="42">
        <v>0</v>
      </c>
      <c r="BT55" s="42">
        <v>0</v>
      </c>
      <c r="BU55" s="42">
        <v>2725</v>
      </c>
      <c r="BV55" s="42">
        <v>4780</v>
      </c>
      <c r="BW55" s="42">
        <v>364</v>
      </c>
      <c r="BX55" s="42">
        <v>0</v>
      </c>
      <c r="BY55" s="42">
        <v>0</v>
      </c>
      <c r="BZ55" s="42">
        <v>0</v>
      </c>
      <c r="CA55" s="42">
        <v>0</v>
      </c>
      <c r="CB55" s="42">
        <v>0</v>
      </c>
      <c r="CC55" s="42">
        <v>0</v>
      </c>
      <c r="CD55" s="42">
        <v>0</v>
      </c>
      <c r="CE55" s="42">
        <v>0</v>
      </c>
      <c r="CF55" s="42">
        <v>1471</v>
      </c>
      <c r="CG55" s="42">
        <v>600</v>
      </c>
      <c r="CH55" s="42">
        <v>0</v>
      </c>
      <c r="CI55" s="42">
        <v>589</v>
      </c>
      <c r="CJ55" s="42">
        <v>0</v>
      </c>
      <c r="CK55" s="42">
        <v>0</v>
      </c>
      <c r="CL55" s="42">
        <v>1470</v>
      </c>
      <c r="CM55" s="42">
        <v>0</v>
      </c>
      <c r="CN55" s="42">
        <v>2799</v>
      </c>
      <c r="CO55" s="42">
        <v>318</v>
      </c>
      <c r="CP55" s="42">
        <v>199</v>
      </c>
      <c r="CQ55" s="42">
        <v>13</v>
      </c>
      <c r="CR55" s="42">
        <v>0</v>
      </c>
      <c r="CS55" s="42">
        <v>0</v>
      </c>
      <c r="CT55" s="42">
        <v>0</v>
      </c>
      <c r="CU55" s="42">
        <v>0</v>
      </c>
      <c r="CV55" s="42">
        <v>0</v>
      </c>
      <c r="CW55" s="42">
        <v>0</v>
      </c>
      <c r="CX55" s="42">
        <v>0</v>
      </c>
      <c r="CY55" s="42">
        <v>0</v>
      </c>
      <c r="CZ55" s="42">
        <v>0</v>
      </c>
      <c r="DA55" s="42">
        <v>0</v>
      </c>
      <c r="DB55" s="42">
        <v>16241</v>
      </c>
      <c r="DC55" s="42">
        <v>13</v>
      </c>
      <c r="DD55" s="42">
        <v>6</v>
      </c>
      <c r="DE55" s="42">
        <v>57364</v>
      </c>
      <c r="DF55" s="42">
        <v>6670</v>
      </c>
      <c r="DG55" s="42">
        <v>57364</v>
      </c>
      <c r="DH55" s="42">
        <v>6670</v>
      </c>
      <c r="DI55" s="42">
        <v>0</v>
      </c>
      <c r="DJ55" s="42">
        <v>0</v>
      </c>
      <c r="DK55" s="42">
        <v>0</v>
      </c>
      <c r="DL55" s="42">
        <v>0</v>
      </c>
      <c r="DM55" s="42">
        <v>0</v>
      </c>
      <c r="DN55" s="42">
        <v>0</v>
      </c>
      <c r="DO55" s="42">
        <v>0</v>
      </c>
      <c r="DP55" s="42">
        <v>0</v>
      </c>
      <c r="DQ55" s="42">
        <v>0</v>
      </c>
      <c r="DR55" s="42">
        <v>0</v>
      </c>
      <c r="DS55" s="42">
        <v>93529</v>
      </c>
      <c r="DT55" s="42">
        <v>13</v>
      </c>
      <c r="DU55" s="42">
        <v>0</v>
      </c>
      <c r="DV55" s="42">
        <v>0</v>
      </c>
      <c r="DW55" s="42">
        <v>0</v>
      </c>
      <c r="DX55" s="42">
        <v>0</v>
      </c>
      <c r="DY55" s="42">
        <v>0</v>
      </c>
      <c r="DZ55" s="42">
        <v>0</v>
      </c>
      <c r="EA55" s="42">
        <v>0</v>
      </c>
      <c r="EB55" s="42">
        <v>0</v>
      </c>
      <c r="EC55" s="42">
        <v>0</v>
      </c>
      <c r="ED55" s="42">
        <v>0</v>
      </c>
      <c r="EE55" s="42">
        <v>0</v>
      </c>
      <c r="EF55" s="42">
        <v>0</v>
      </c>
      <c r="EG55" s="42">
        <v>0</v>
      </c>
      <c r="EH55" s="42">
        <v>0</v>
      </c>
      <c r="EI55" s="42">
        <v>0</v>
      </c>
      <c r="EJ55" s="42">
        <v>0</v>
      </c>
      <c r="EK55" s="42">
        <v>0</v>
      </c>
      <c r="EL55" s="42">
        <v>0</v>
      </c>
      <c r="EM55" s="42">
        <v>0</v>
      </c>
      <c r="EN55" s="42">
        <v>0</v>
      </c>
      <c r="EO55" s="42">
        <v>0</v>
      </c>
      <c r="EP55" s="42">
        <v>0</v>
      </c>
      <c r="EQ55" s="42">
        <v>0</v>
      </c>
      <c r="ER55" s="42">
        <v>0</v>
      </c>
      <c r="ES55" s="42">
        <v>0</v>
      </c>
      <c r="ET55" s="42">
        <v>0</v>
      </c>
      <c r="EU55" s="42">
        <v>0</v>
      </c>
      <c r="EV55" s="42">
        <v>0</v>
      </c>
      <c r="EW55" s="42">
        <v>0</v>
      </c>
      <c r="EX55" s="42">
        <v>0</v>
      </c>
      <c r="EY55" s="42">
        <v>0</v>
      </c>
      <c r="EZ55" s="42">
        <v>0</v>
      </c>
      <c r="FA55" s="42">
        <v>0</v>
      </c>
      <c r="FB55" s="42">
        <v>0</v>
      </c>
      <c r="FC55" s="42">
        <v>0</v>
      </c>
      <c r="FD55" s="42">
        <v>0</v>
      </c>
      <c r="FE55" s="42">
        <v>0</v>
      </c>
      <c r="FF55" s="42">
        <v>0</v>
      </c>
      <c r="FG55" s="42">
        <v>0</v>
      </c>
      <c r="FH55" s="42">
        <v>0</v>
      </c>
      <c r="FI55" s="42">
        <v>0</v>
      </c>
      <c r="FJ55" s="42">
        <v>0</v>
      </c>
      <c r="FK55" s="42">
        <v>0</v>
      </c>
      <c r="FL55" s="42">
        <v>0</v>
      </c>
      <c r="FM55" s="42">
        <v>0</v>
      </c>
      <c r="FN55" s="42">
        <v>0</v>
      </c>
      <c r="FO55" s="42">
        <v>0</v>
      </c>
      <c r="FP55" s="42">
        <v>0</v>
      </c>
      <c r="FQ55" s="42">
        <v>0</v>
      </c>
      <c r="FR55" s="42">
        <v>0</v>
      </c>
      <c r="FS55" s="42">
        <v>0</v>
      </c>
      <c r="FT55" s="42">
        <v>0</v>
      </c>
      <c r="FU55" s="42">
        <v>0</v>
      </c>
      <c r="FV55" s="42">
        <v>0</v>
      </c>
      <c r="FW55" s="42">
        <v>0</v>
      </c>
      <c r="FX55" s="42">
        <v>0</v>
      </c>
      <c r="FY55" s="42">
        <v>0</v>
      </c>
      <c r="FZ55" s="42">
        <v>0</v>
      </c>
      <c r="GA55" s="42">
        <v>0</v>
      </c>
      <c r="GB55" s="42">
        <v>0</v>
      </c>
      <c r="GC55" s="42">
        <v>0</v>
      </c>
      <c r="GD55" s="42">
        <v>0</v>
      </c>
      <c r="GE55" s="42">
        <v>0</v>
      </c>
      <c r="GF55" s="42">
        <v>0</v>
      </c>
      <c r="GG55" s="42">
        <v>0</v>
      </c>
      <c r="GH55" s="42">
        <v>0</v>
      </c>
      <c r="GI55" s="42">
        <v>0</v>
      </c>
      <c r="GJ55" s="42">
        <v>0</v>
      </c>
      <c r="GK55" s="42">
        <v>6</v>
      </c>
      <c r="GL55" s="42">
        <v>1</v>
      </c>
      <c r="GM55" s="42">
        <v>4</v>
      </c>
      <c r="GN55" s="42">
        <v>1</v>
      </c>
      <c r="GO55" s="42">
        <v>0</v>
      </c>
      <c r="GP55" s="42">
        <v>1</v>
      </c>
      <c r="GQ55" s="42">
        <v>0</v>
      </c>
      <c r="GR55" s="42">
        <v>0</v>
      </c>
      <c r="GS55" s="42">
        <v>0</v>
      </c>
      <c r="GT55" s="42">
        <v>0</v>
      </c>
      <c r="GU55" s="42">
        <v>0</v>
      </c>
      <c r="GV55" s="42">
        <v>0</v>
      </c>
      <c r="GW55" s="42">
        <v>0</v>
      </c>
      <c r="GX55" s="42">
        <v>0</v>
      </c>
      <c r="GY55" s="42">
        <v>0</v>
      </c>
      <c r="GZ55" s="42">
        <v>0</v>
      </c>
      <c r="HA55" s="42">
        <v>0</v>
      </c>
      <c r="HB55" s="42">
        <v>0</v>
      </c>
      <c r="HC55" s="42">
        <v>0</v>
      </c>
      <c r="HD55" s="42">
        <v>0</v>
      </c>
      <c r="HE55" s="42">
        <v>0</v>
      </c>
      <c r="HF55" s="42">
        <v>0</v>
      </c>
      <c r="HG55" s="42">
        <v>0</v>
      </c>
      <c r="HH55" s="42">
        <v>0</v>
      </c>
      <c r="HI55" s="42">
        <v>0</v>
      </c>
      <c r="HJ55" s="42">
        <v>0</v>
      </c>
      <c r="HK55" s="42">
        <v>0</v>
      </c>
      <c r="HL55" s="42">
        <v>0</v>
      </c>
      <c r="HM55" s="42">
        <v>0</v>
      </c>
      <c r="HN55" s="42">
        <v>0</v>
      </c>
      <c r="HO55" s="42">
        <v>0</v>
      </c>
      <c r="HP55" s="42">
        <v>0</v>
      </c>
      <c r="HQ55" s="42">
        <v>0</v>
      </c>
      <c r="HR55" s="42">
        <v>0</v>
      </c>
      <c r="HS55" s="42">
        <v>0</v>
      </c>
      <c r="HT55" s="42">
        <v>0</v>
      </c>
      <c r="HU55" s="42">
        <v>0</v>
      </c>
      <c r="HV55" s="42">
        <v>0</v>
      </c>
      <c r="HW55" s="42">
        <v>0</v>
      </c>
      <c r="HX55" s="42">
        <v>0</v>
      </c>
      <c r="HY55" s="42">
        <v>0</v>
      </c>
      <c r="HZ55" s="42">
        <v>0</v>
      </c>
      <c r="IA55" s="42">
        <v>0</v>
      </c>
      <c r="IB55" s="42">
        <v>0</v>
      </c>
      <c r="IC55" s="42">
        <v>0</v>
      </c>
      <c r="ID55" s="42">
        <v>0</v>
      </c>
      <c r="IE55" s="42">
        <v>0</v>
      </c>
      <c r="IF55" s="42">
        <v>0</v>
      </c>
      <c r="IG55" s="42">
        <v>0</v>
      </c>
      <c r="IH55" s="42">
        <v>0</v>
      </c>
      <c r="II55" s="42">
        <v>0</v>
      </c>
      <c r="IJ55" s="42">
        <v>0</v>
      </c>
      <c r="IK55" s="42">
        <v>0</v>
      </c>
      <c r="IL55" s="42">
        <v>0</v>
      </c>
      <c r="IM55" s="42">
        <v>0</v>
      </c>
      <c r="IN55" s="42">
        <v>0</v>
      </c>
      <c r="IO55" s="42">
        <v>0</v>
      </c>
      <c r="IP55" s="42">
        <v>0</v>
      </c>
      <c r="IQ55" s="42">
        <v>0</v>
      </c>
      <c r="IR55" s="42">
        <v>0</v>
      </c>
      <c r="IS55" s="42">
        <v>0</v>
      </c>
      <c r="IT55" s="42">
        <v>0</v>
      </c>
      <c r="IU55" s="42">
        <v>0</v>
      </c>
      <c r="IV55" s="42">
        <v>0</v>
      </c>
      <c r="IW55" s="42">
        <v>0</v>
      </c>
      <c r="IX55" s="42">
        <v>0</v>
      </c>
      <c r="IY55" s="42">
        <v>0</v>
      </c>
      <c r="IZ55" s="42">
        <v>0</v>
      </c>
      <c r="JA55" s="42">
        <v>0</v>
      </c>
      <c r="JB55" s="42">
        <v>0</v>
      </c>
      <c r="JC55" s="42">
        <v>0</v>
      </c>
      <c r="JD55" s="42">
        <v>0</v>
      </c>
      <c r="JE55" s="42">
        <v>0</v>
      </c>
      <c r="JF55" s="42">
        <v>0</v>
      </c>
      <c r="JG55" s="42">
        <v>0</v>
      </c>
      <c r="JH55" s="42">
        <v>0</v>
      </c>
      <c r="JI55" s="42">
        <v>0</v>
      </c>
      <c r="JJ55" s="42">
        <v>0</v>
      </c>
      <c r="JK55" s="42">
        <v>0</v>
      </c>
      <c r="JL55" s="42">
        <v>0</v>
      </c>
      <c r="JM55" s="42">
        <v>0</v>
      </c>
      <c r="JN55" s="42">
        <v>0</v>
      </c>
      <c r="JO55" s="42">
        <v>0</v>
      </c>
      <c r="JP55" s="42">
        <v>0</v>
      </c>
      <c r="JQ55" s="42">
        <v>0</v>
      </c>
      <c r="JR55" s="42">
        <v>0</v>
      </c>
      <c r="JS55" s="42">
        <v>0</v>
      </c>
      <c r="JT55" s="42">
        <v>0</v>
      </c>
      <c r="JU55" s="42">
        <v>0</v>
      </c>
      <c r="JV55" s="42">
        <v>0</v>
      </c>
      <c r="JW55" s="42">
        <v>0</v>
      </c>
      <c r="JX55" s="42">
        <v>0</v>
      </c>
      <c r="JY55" s="42">
        <v>0</v>
      </c>
      <c r="JZ55" s="42">
        <v>0</v>
      </c>
      <c r="KA55" s="42">
        <v>0</v>
      </c>
      <c r="KB55" s="42">
        <v>0</v>
      </c>
      <c r="KC55" s="42">
        <v>0</v>
      </c>
      <c r="KD55" s="42">
        <v>0</v>
      </c>
      <c r="KE55" s="42">
        <v>0</v>
      </c>
      <c r="KF55" s="42">
        <v>0</v>
      </c>
      <c r="KG55" s="42">
        <v>0</v>
      </c>
      <c r="KH55" s="42">
        <v>0</v>
      </c>
      <c r="KI55" s="42">
        <v>0</v>
      </c>
      <c r="KJ55" s="42">
        <v>0</v>
      </c>
      <c r="KK55" s="42">
        <v>0</v>
      </c>
      <c r="KL55" s="42">
        <v>0</v>
      </c>
      <c r="KM55" s="42">
        <v>0</v>
      </c>
      <c r="KN55" s="42">
        <v>0</v>
      </c>
      <c r="KO55" s="42">
        <v>0</v>
      </c>
      <c r="KP55" s="42">
        <v>0</v>
      </c>
      <c r="KQ55" s="42">
        <v>0</v>
      </c>
      <c r="KR55" s="42">
        <v>0</v>
      </c>
      <c r="KS55" s="42">
        <v>0</v>
      </c>
      <c r="KT55" s="42">
        <v>0</v>
      </c>
      <c r="KU55" s="42">
        <v>0</v>
      </c>
      <c r="KV55" s="42">
        <v>0</v>
      </c>
      <c r="KW55" s="42">
        <v>0</v>
      </c>
      <c r="KX55" s="42">
        <v>0</v>
      </c>
      <c r="KY55" s="42">
        <v>0</v>
      </c>
      <c r="KZ55" s="42">
        <v>0</v>
      </c>
      <c r="LA55" s="42">
        <v>0</v>
      </c>
      <c r="LB55" s="42">
        <v>0</v>
      </c>
      <c r="LC55" s="42">
        <v>0</v>
      </c>
      <c r="LD55" s="42">
        <v>0</v>
      </c>
      <c r="LE55" s="42">
        <v>0</v>
      </c>
      <c r="LF55" s="42">
        <v>0</v>
      </c>
      <c r="LG55" s="42">
        <v>0</v>
      </c>
      <c r="LH55" s="42">
        <v>0</v>
      </c>
      <c r="LI55" s="42">
        <v>0</v>
      </c>
      <c r="LJ55" s="42">
        <v>0</v>
      </c>
      <c r="LK55" s="42">
        <v>0</v>
      </c>
      <c r="LL55" s="42">
        <v>0</v>
      </c>
      <c r="LM55" s="42">
        <v>0</v>
      </c>
      <c r="LN55" s="42">
        <v>0</v>
      </c>
      <c r="LO55" s="42">
        <v>0</v>
      </c>
      <c r="LP55" s="42">
        <v>0</v>
      </c>
      <c r="LQ55" s="42">
        <v>0</v>
      </c>
      <c r="LR55" s="42">
        <v>0</v>
      </c>
      <c r="LS55" s="42">
        <v>0</v>
      </c>
      <c r="LT55" s="42">
        <v>0</v>
      </c>
      <c r="LU55" s="42">
        <v>0</v>
      </c>
      <c r="LV55" s="42">
        <v>0</v>
      </c>
      <c r="LW55" s="42">
        <v>0</v>
      </c>
      <c r="LX55" s="42">
        <v>0</v>
      </c>
      <c r="LY55" s="42">
        <v>0</v>
      </c>
      <c r="LZ55" s="42">
        <v>0</v>
      </c>
      <c r="MA55" s="42">
        <v>0</v>
      </c>
      <c r="MB55" s="42">
        <v>0</v>
      </c>
      <c r="MC55" s="42">
        <v>0</v>
      </c>
      <c r="MD55" s="42">
        <v>0</v>
      </c>
      <c r="ME55" s="42">
        <v>0</v>
      </c>
      <c r="MF55" s="42">
        <v>0</v>
      </c>
      <c r="MG55" s="42">
        <v>0</v>
      </c>
      <c r="MH55" s="42">
        <v>0</v>
      </c>
      <c r="MI55" s="42">
        <v>0</v>
      </c>
      <c r="MJ55" s="42">
        <v>0</v>
      </c>
      <c r="MK55" s="42">
        <v>0</v>
      </c>
      <c r="ML55" s="42">
        <v>0</v>
      </c>
      <c r="MM55" s="42">
        <v>0</v>
      </c>
      <c r="MN55" s="42">
        <v>0</v>
      </c>
      <c r="MO55" s="42">
        <v>0</v>
      </c>
      <c r="MP55" s="42">
        <v>0</v>
      </c>
      <c r="MQ55" s="42">
        <v>0</v>
      </c>
      <c r="MR55" s="42">
        <v>0</v>
      </c>
      <c r="MS55" s="42">
        <v>0</v>
      </c>
      <c r="MT55" s="42">
        <v>0</v>
      </c>
      <c r="MU55" s="42">
        <v>0</v>
      </c>
      <c r="MV55" s="42">
        <v>0</v>
      </c>
      <c r="MW55" s="42">
        <v>0</v>
      </c>
      <c r="MX55" s="42">
        <v>0</v>
      </c>
      <c r="MY55" s="42">
        <v>0</v>
      </c>
      <c r="MZ55" s="42">
        <v>0</v>
      </c>
      <c r="NA55" s="42">
        <v>0</v>
      </c>
      <c r="NB55" s="42">
        <v>0</v>
      </c>
      <c r="NC55" s="42">
        <v>0</v>
      </c>
      <c r="ND55" s="42">
        <v>0</v>
      </c>
      <c r="NE55" s="42">
        <v>0</v>
      </c>
      <c r="NF55" s="42">
        <v>0</v>
      </c>
      <c r="NG55" s="42">
        <v>0</v>
      </c>
      <c r="NH55" s="42">
        <v>0</v>
      </c>
      <c r="NI55" s="42">
        <v>0</v>
      </c>
      <c r="NJ55" s="42">
        <v>0</v>
      </c>
      <c r="NK55" s="42">
        <v>0</v>
      </c>
      <c r="NL55" s="42">
        <v>0</v>
      </c>
      <c r="NM55" s="42">
        <v>0</v>
      </c>
      <c r="NN55" s="42">
        <v>0</v>
      </c>
      <c r="NO55" s="42">
        <v>0</v>
      </c>
      <c r="NP55" s="42">
        <v>0</v>
      </c>
      <c r="NQ55" s="42">
        <v>0</v>
      </c>
      <c r="NR55" s="42">
        <v>0</v>
      </c>
      <c r="NS55" s="42">
        <v>0</v>
      </c>
      <c r="NT55" s="42">
        <v>0</v>
      </c>
      <c r="NU55" s="42">
        <v>0</v>
      </c>
      <c r="NV55" s="42">
        <v>0</v>
      </c>
      <c r="NW55" s="42">
        <v>0</v>
      </c>
      <c r="NX55" s="42">
        <v>0</v>
      </c>
      <c r="NY55" s="42">
        <v>0</v>
      </c>
      <c r="NZ55" s="42">
        <v>0</v>
      </c>
      <c r="OA55" s="42">
        <v>0</v>
      </c>
      <c r="OB55" s="42">
        <v>0</v>
      </c>
      <c r="OC55" s="42">
        <v>0</v>
      </c>
      <c r="OD55" s="42">
        <v>0</v>
      </c>
      <c r="OE55" s="42">
        <v>0</v>
      </c>
      <c r="OF55" s="42">
        <v>0</v>
      </c>
      <c r="OG55" s="42">
        <v>0</v>
      </c>
      <c r="OH55" s="42">
        <v>0</v>
      </c>
      <c r="OI55" s="42">
        <v>0</v>
      </c>
      <c r="OJ55" s="42">
        <v>0</v>
      </c>
      <c r="OK55" s="42">
        <v>0</v>
      </c>
      <c r="OL55" s="42">
        <v>0</v>
      </c>
      <c r="OM55" s="42">
        <v>0</v>
      </c>
      <c r="ON55" s="42">
        <v>0</v>
      </c>
      <c r="OO55" s="42">
        <v>0</v>
      </c>
      <c r="OP55" s="42">
        <v>0</v>
      </c>
      <c r="OQ55" s="42">
        <v>0</v>
      </c>
      <c r="OR55" s="42">
        <v>0</v>
      </c>
      <c r="OS55" s="42">
        <v>0</v>
      </c>
      <c r="OT55" s="42">
        <v>0</v>
      </c>
      <c r="OU55" s="42">
        <v>0</v>
      </c>
      <c r="OV55" s="42">
        <v>0</v>
      </c>
      <c r="OW55" s="42">
        <v>0</v>
      </c>
      <c r="OX55" s="42">
        <v>0</v>
      </c>
      <c r="OY55" s="42">
        <v>0</v>
      </c>
      <c r="OZ55" s="42">
        <v>0</v>
      </c>
      <c r="PA55" s="42">
        <v>0</v>
      </c>
      <c r="PB55" s="42">
        <v>0</v>
      </c>
      <c r="PC55" s="42">
        <v>0</v>
      </c>
      <c r="PD55" s="42">
        <v>0</v>
      </c>
      <c r="PE55" s="42">
        <v>0</v>
      </c>
      <c r="PF55" s="42">
        <v>0</v>
      </c>
      <c r="PG55" s="42">
        <v>0</v>
      </c>
      <c r="PH55" s="42">
        <v>0</v>
      </c>
      <c r="PI55" s="42">
        <v>0</v>
      </c>
      <c r="PJ55" s="42">
        <v>0</v>
      </c>
      <c r="PK55" s="42">
        <v>0</v>
      </c>
      <c r="PL55" s="42">
        <v>0</v>
      </c>
      <c r="PM55" s="42">
        <v>0</v>
      </c>
      <c r="PN55" s="42">
        <v>0</v>
      </c>
      <c r="PO55" s="42">
        <v>0</v>
      </c>
      <c r="PP55" s="42">
        <v>0</v>
      </c>
      <c r="PQ55" s="42">
        <v>0</v>
      </c>
      <c r="PR55" s="42">
        <v>0</v>
      </c>
      <c r="PS55" s="42">
        <v>0</v>
      </c>
      <c r="PT55" s="42">
        <v>0</v>
      </c>
      <c r="PU55" s="42">
        <v>0</v>
      </c>
      <c r="PV55" s="42">
        <v>0</v>
      </c>
      <c r="PW55" s="42">
        <v>0</v>
      </c>
      <c r="PX55" s="42">
        <v>0</v>
      </c>
      <c r="PY55" s="42">
        <v>0</v>
      </c>
      <c r="PZ55" s="42">
        <v>0</v>
      </c>
      <c r="QA55" s="42">
        <v>0</v>
      </c>
      <c r="QB55" s="42">
        <v>0</v>
      </c>
      <c r="QC55" s="42">
        <v>0</v>
      </c>
      <c r="QD55" s="42">
        <v>0</v>
      </c>
      <c r="QE55" s="42">
        <v>0</v>
      </c>
      <c r="QF55" s="42">
        <v>0</v>
      </c>
      <c r="QG55" s="42">
        <v>0</v>
      </c>
      <c r="QH55" s="42">
        <v>0</v>
      </c>
      <c r="QI55" s="42">
        <v>0</v>
      </c>
      <c r="QJ55" s="42">
        <v>0</v>
      </c>
      <c r="QK55" s="42">
        <v>0</v>
      </c>
      <c r="QL55" s="42">
        <v>0</v>
      </c>
      <c r="QM55" s="42">
        <v>0</v>
      </c>
      <c r="QN55" s="42">
        <v>0</v>
      </c>
      <c r="QO55" s="42">
        <v>0</v>
      </c>
      <c r="QP55" s="42">
        <v>0</v>
      </c>
      <c r="QQ55" s="42">
        <v>0</v>
      </c>
      <c r="QR55" s="42">
        <v>0</v>
      </c>
      <c r="QS55" s="42">
        <v>0</v>
      </c>
      <c r="QT55" s="42">
        <v>0</v>
      </c>
      <c r="QU55" s="42">
        <v>0</v>
      </c>
      <c r="QV55" s="42">
        <v>0</v>
      </c>
      <c r="QW55" s="42">
        <v>0</v>
      </c>
      <c r="QX55" s="42">
        <v>0</v>
      </c>
      <c r="QY55" s="42">
        <v>0</v>
      </c>
      <c r="QZ55" s="42">
        <v>0</v>
      </c>
      <c r="RA55" s="42">
        <v>0</v>
      </c>
      <c r="RB55" s="42">
        <v>0</v>
      </c>
      <c r="RC55" s="42">
        <v>0</v>
      </c>
      <c r="RD55" s="42">
        <v>0</v>
      </c>
      <c r="RE55" s="42">
        <v>0</v>
      </c>
      <c r="RF55" s="42">
        <v>0</v>
      </c>
      <c r="RG55" s="42">
        <v>0</v>
      </c>
      <c r="RH55" s="42">
        <v>0</v>
      </c>
      <c r="RI55" s="42">
        <v>0</v>
      </c>
      <c r="RJ55" s="42">
        <v>0</v>
      </c>
      <c r="RK55" s="42">
        <v>0</v>
      </c>
      <c r="RL55" s="42">
        <v>0</v>
      </c>
      <c r="RM55" s="42">
        <v>0</v>
      </c>
      <c r="RN55" s="42">
        <v>0</v>
      </c>
      <c r="RO55" s="42">
        <v>0</v>
      </c>
      <c r="RP55" s="42">
        <v>0</v>
      </c>
      <c r="RQ55" s="42">
        <v>0</v>
      </c>
      <c r="RR55" s="42">
        <v>0</v>
      </c>
      <c r="RS55" s="42">
        <v>0</v>
      </c>
      <c r="RT55" s="42">
        <v>0</v>
      </c>
      <c r="RU55" s="42">
        <v>0</v>
      </c>
      <c r="RV55" s="42">
        <v>0</v>
      </c>
      <c r="RW55" s="42">
        <v>0</v>
      </c>
      <c r="RX55" s="42">
        <v>0</v>
      </c>
      <c r="RY55" s="42">
        <v>0</v>
      </c>
      <c r="RZ55" s="42">
        <v>0</v>
      </c>
      <c r="SA55" s="42">
        <v>0</v>
      </c>
      <c r="SB55" s="42">
        <v>0</v>
      </c>
      <c r="SC55" s="42">
        <v>0</v>
      </c>
      <c r="SD55" s="42">
        <v>0</v>
      </c>
      <c r="SE55" s="42">
        <v>0</v>
      </c>
      <c r="SF55" s="42">
        <v>0</v>
      </c>
      <c r="SG55" s="42">
        <v>0</v>
      </c>
      <c r="SH55" s="42">
        <v>0</v>
      </c>
      <c r="SI55" s="42">
        <v>0</v>
      </c>
      <c r="SJ55" s="42">
        <v>0</v>
      </c>
      <c r="SK55" s="42">
        <v>0</v>
      </c>
      <c r="SL55" s="42">
        <v>0</v>
      </c>
      <c r="SM55" s="42">
        <v>0</v>
      </c>
      <c r="SN55" s="42">
        <v>0</v>
      </c>
      <c r="SO55" s="42">
        <v>0</v>
      </c>
      <c r="SP55" s="42">
        <v>0</v>
      </c>
      <c r="SQ55" s="42">
        <v>0</v>
      </c>
      <c r="SR55" s="42">
        <v>0</v>
      </c>
      <c r="SS55" s="42">
        <v>0</v>
      </c>
      <c r="ST55" s="42">
        <v>0</v>
      </c>
      <c r="SU55" s="42">
        <v>0</v>
      </c>
      <c r="SV55" s="42">
        <v>0</v>
      </c>
      <c r="SW55" s="42">
        <v>0</v>
      </c>
      <c r="SX55" s="42">
        <v>0</v>
      </c>
      <c r="SY55" s="42">
        <v>0</v>
      </c>
      <c r="SZ55" s="42">
        <v>0</v>
      </c>
      <c r="TA55" s="42">
        <v>0</v>
      </c>
      <c r="TB55" s="42">
        <v>0</v>
      </c>
      <c r="TC55" s="42">
        <v>0</v>
      </c>
      <c r="TD55" s="42">
        <v>0</v>
      </c>
      <c r="TE55" s="42">
        <v>0</v>
      </c>
      <c r="TF55" s="42">
        <v>0</v>
      </c>
      <c r="TG55" s="42">
        <v>0</v>
      </c>
      <c r="TH55" s="42">
        <v>0</v>
      </c>
      <c r="TI55" s="42">
        <v>0</v>
      </c>
      <c r="TJ55" s="42">
        <v>0</v>
      </c>
      <c r="TK55" s="42">
        <v>0</v>
      </c>
      <c r="TL55" s="42">
        <v>0</v>
      </c>
      <c r="TM55" s="42">
        <v>0</v>
      </c>
      <c r="TN55" s="42">
        <v>0</v>
      </c>
      <c r="TO55" s="42">
        <v>0</v>
      </c>
      <c r="TP55" s="42">
        <v>0</v>
      </c>
      <c r="TQ55" s="42">
        <v>0</v>
      </c>
      <c r="TR55" s="42">
        <v>0</v>
      </c>
      <c r="TS55" s="42">
        <v>0</v>
      </c>
      <c r="TT55" s="42">
        <v>0</v>
      </c>
      <c r="TU55" s="42">
        <v>0</v>
      </c>
      <c r="TV55" s="42">
        <v>0</v>
      </c>
      <c r="TW55" s="42">
        <v>0</v>
      </c>
      <c r="TX55" s="42">
        <v>0</v>
      </c>
      <c r="TY55" s="42">
        <v>0</v>
      </c>
      <c r="TZ55" s="42">
        <v>0</v>
      </c>
      <c r="UA55" s="42">
        <v>0</v>
      </c>
      <c r="UB55" s="42">
        <v>0</v>
      </c>
      <c r="UC55" s="42">
        <v>0</v>
      </c>
      <c r="UD55" s="42">
        <v>0</v>
      </c>
      <c r="UE55" s="42">
        <v>0</v>
      </c>
      <c r="UF55" s="42">
        <v>0</v>
      </c>
      <c r="UG55" s="42">
        <v>0</v>
      </c>
      <c r="UH55" s="42">
        <v>0</v>
      </c>
      <c r="UI55" s="42">
        <v>0</v>
      </c>
      <c r="UJ55" s="42">
        <v>0</v>
      </c>
      <c r="UK55" s="42">
        <v>0</v>
      </c>
      <c r="UL55" s="42">
        <v>0</v>
      </c>
      <c r="UM55" s="42">
        <v>0</v>
      </c>
      <c r="UN55" s="42">
        <v>0</v>
      </c>
      <c r="UO55" s="42">
        <v>0</v>
      </c>
      <c r="UP55" s="42">
        <v>0</v>
      </c>
      <c r="UQ55" s="42">
        <v>0</v>
      </c>
      <c r="UR55" s="42">
        <v>0</v>
      </c>
      <c r="US55" s="42">
        <v>0</v>
      </c>
      <c r="UT55" s="42">
        <v>0</v>
      </c>
      <c r="UU55" s="42">
        <v>0</v>
      </c>
      <c r="UV55" s="42">
        <v>0</v>
      </c>
      <c r="UW55" s="42">
        <v>0</v>
      </c>
      <c r="UX55" s="42">
        <v>0</v>
      </c>
      <c r="UY55" s="42">
        <v>0</v>
      </c>
      <c r="UZ55" s="42">
        <v>0</v>
      </c>
      <c r="VA55" s="42">
        <v>0</v>
      </c>
      <c r="VB55" s="42">
        <v>0</v>
      </c>
      <c r="VC55" s="42">
        <v>0</v>
      </c>
      <c r="VD55" s="42">
        <v>0</v>
      </c>
      <c r="VE55" s="42">
        <v>0</v>
      </c>
      <c r="VF55" s="42">
        <v>0</v>
      </c>
      <c r="VG55" s="42">
        <v>0</v>
      </c>
      <c r="VH55" s="42">
        <v>0</v>
      </c>
      <c r="VI55" s="42">
        <v>0</v>
      </c>
      <c r="VJ55" s="42">
        <v>0</v>
      </c>
      <c r="VK55" s="42">
        <v>0</v>
      </c>
      <c r="VL55" s="42">
        <v>0</v>
      </c>
      <c r="VM55" s="42">
        <v>0</v>
      </c>
      <c r="VN55" s="42">
        <v>0</v>
      </c>
      <c r="VO55" s="42">
        <v>0</v>
      </c>
      <c r="VP55" s="42">
        <v>0</v>
      </c>
      <c r="VQ55" s="42">
        <v>0</v>
      </c>
      <c r="VR55" s="42">
        <v>0</v>
      </c>
      <c r="VS55" s="42">
        <v>0</v>
      </c>
      <c r="VT55" s="42">
        <v>0</v>
      </c>
      <c r="VU55" s="42">
        <v>0</v>
      </c>
      <c r="VV55" s="42">
        <v>0</v>
      </c>
      <c r="VW55" s="42">
        <v>0</v>
      </c>
      <c r="VX55" s="42">
        <v>0</v>
      </c>
      <c r="VY55" s="42">
        <v>0</v>
      </c>
      <c r="VZ55" s="42">
        <v>0</v>
      </c>
      <c r="WA55" s="42">
        <v>0</v>
      </c>
      <c r="WB55" s="42">
        <v>0</v>
      </c>
      <c r="WC55" s="42">
        <v>0</v>
      </c>
      <c r="WD55" s="42">
        <v>0</v>
      </c>
      <c r="WE55" s="42">
        <v>0</v>
      </c>
      <c r="WF55" s="42">
        <v>0</v>
      </c>
      <c r="WG55" s="42">
        <v>0</v>
      </c>
      <c r="WH55" s="42">
        <v>0</v>
      </c>
      <c r="WI55" s="42">
        <v>0</v>
      </c>
      <c r="WJ55" s="42">
        <v>0</v>
      </c>
      <c r="WK55" s="42">
        <v>0</v>
      </c>
      <c r="WL55" s="42">
        <v>0</v>
      </c>
      <c r="WM55" s="42">
        <v>0</v>
      </c>
      <c r="WN55" s="42">
        <v>0</v>
      </c>
      <c r="WO55" s="42">
        <v>0</v>
      </c>
      <c r="WP55" s="42">
        <v>0</v>
      </c>
      <c r="WQ55" s="42">
        <v>0</v>
      </c>
      <c r="WR55" s="42">
        <v>0</v>
      </c>
      <c r="WS55" s="42">
        <v>0</v>
      </c>
      <c r="WT55" s="42">
        <v>0</v>
      </c>
      <c r="WU55" s="42">
        <v>0</v>
      </c>
      <c r="WV55" s="42">
        <v>0</v>
      </c>
      <c r="WW55" s="42">
        <v>0</v>
      </c>
      <c r="WX55" s="42">
        <v>0</v>
      </c>
      <c r="WY55" s="42">
        <v>0</v>
      </c>
      <c r="WZ55" s="42">
        <v>0</v>
      </c>
    </row>
    <row r="56" spans="1:624" ht="20.25" x14ac:dyDescent="0.3">
      <c r="A56" s="40"/>
      <c r="B56" s="41" t="s">
        <v>171</v>
      </c>
      <c r="C56" s="29"/>
      <c r="D56" s="42">
        <v>710826</v>
      </c>
      <c r="E56" s="42">
        <v>198407</v>
      </c>
      <c r="F56" s="42">
        <v>164353</v>
      </c>
      <c r="G56" s="42">
        <v>99058</v>
      </c>
      <c r="H56" s="42">
        <v>8770</v>
      </c>
      <c r="I56" s="42">
        <v>13415</v>
      </c>
      <c r="J56" s="42">
        <v>16378</v>
      </c>
      <c r="K56" s="42">
        <v>2139</v>
      </c>
      <c r="L56" s="42">
        <v>52890</v>
      </c>
      <c r="M56" s="42">
        <v>15864</v>
      </c>
      <c r="N56" s="42">
        <v>10858</v>
      </c>
      <c r="O56" s="42">
        <v>2698</v>
      </c>
      <c r="P56" s="42">
        <v>300</v>
      </c>
      <c r="Q56" s="42">
        <v>3449</v>
      </c>
      <c r="R56" s="42">
        <v>385</v>
      </c>
      <c r="S56" s="42">
        <v>69017</v>
      </c>
      <c r="T56" s="42">
        <v>14058</v>
      </c>
      <c r="U56" s="42">
        <v>1024</v>
      </c>
      <c r="V56" s="42">
        <v>168</v>
      </c>
      <c r="W56" s="42">
        <v>59</v>
      </c>
      <c r="X56" s="42">
        <v>42</v>
      </c>
      <c r="Y56" s="42">
        <v>592</v>
      </c>
      <c r="Z56" s="42">
        <v>334</v>
      </c>
      <c r="AA56" s="42">
        <v>237</v>
      </c>
      <c r="AB56" s="42">
        <v>0</v>
      </c>
      <c r="AC56" s="42">
        <v>0</v>
      </c>
      <c r="AD56" s="42">
        <v>53</v>
      </c>
      <c r="AE56" s="42">
        <v>189</v>
      </c>
      <c r="AF56" s="42">
        <v>40</v>
      </c>
      <c r="AG56" s="42">
        <v>30</v>
      </c>
      <c r="AH56" s="42">
        <v>173</v>
      </c>
      <c r="AI56" s="42">
        <v>1</v>
      </c>
      <c r="AJ56" s="42">
        <v>14</v>
      </c>
      <c r="AK56" s="42">
        <v>202</v>
      </c>
      <c r="AL56" s="42">
        <v>14</v>
      </c>
      <c r="AM56" s="42">
        <v>7</v>
      </c>
      <c r="AN56" s="42">
        <v>525</v>
      </c>
      <c r="AO56" s="42">
        <v>195</v>
      </c>
      <c r="AP56" s="42">
        <v>325</v>
      </c>
      <c r="AQ56" s="42">
        <v>4915</v>
      </c>
      <c r="AR56" s="42">
        <v>162</v>
      </c>
      <c r="AS56" s="42">
        <v>1744</v>
      </c>
      <c r="AT56" s="42">
        <v>223</v>
      </c>
      <c r="AU56" s="42">
        <v>0</v>
      </c>
      <c r="AV56" s="42">
        <v>0</v>
      </c>
      <c r="AW56" s="42">
        <v>28</v>
      </c>
      <c r="AX56" s="42">
        <v>62</v>
      </c>
      <c r="AY56" s="42">
        <v>84</v>
      </c>
      <c r="AZ56" s="42">
        <v>38939</v>
      </c>
      <c r="BA56" s="42">
        <v>353824</v>
      </c>
      <c r="BB56" s="42">
        <v>174325</v>
      </c>
      <c r="BC56" s="42">
        <v>165544</v>
      </c>
      <c r="BD56" s="42">
        <v>6954</v>
      </c>
      <c r="BE56" s="42">
        <v>1827</v>
      </c>
      <c r="BF56" s="42">
        <v>597466</v>
      </c>
      <c r="BG56" s="42">
        <v>425770</v>
      </c>
      <c r="BH56" s="42">
        <v>171696</v>
      </c>
      <c r="BI56" s="42">
        <v>386954</v>
      </c>
      <c r="BJ56" s="34">
        <v>485463</v>
      </c>
      <c r="BK56" s="34">
        <v>52895</v>
      </c>
      <c r="BL56" s="42">
        <v>1013</v>
      </c>
      <c r="BM56" s="42">
        <v>2931</v>
      </c>
      <c r="BN56" s="42">
        <v>445</v>
      </c>
      <c r="BO56" s="42">
        <v>393</v>
      </c>
      <c r="BP56" s="42">
        <v>1286</v>
      </c>
      <c r="BQ56" s="42">
        <v>648</v>
      </c>
      <c r="BR56" s="42">
        <v>502</v>
      </c>
      <c r="BS56" s="42">
        <v>418</v>
      </c>
      <c r="BT56" s="42">
        <v>154</v>
      </c>
      <c r="BU56" s="42">
        <v>3345</v>
      </c>
      <c r="BV56" s="42">
        <v>7093</v>
      </c>
      <c r="BW56" s="42">
        <v>1719</v>
      </c>
      <c r="BX56" s="42">
        <v>1415</v>
      </c>
      <c r="BY56" s="42">
        <v>693</v>
      </c>
      <c r="BZ56" s="42">
        <v>115</v>
      </c>
      <c r="CA56" s="42">
        <v>292</v>
      </c>
      <c r="CB56" s="42">
        <v>211</v>
      </c>
      <c r="CC56" s="42">
        <v>349</v>
      </c>
      <c r="CD56" s="42">
        <v>244</v>
      </c>
      <c r="CE56" s="42">
        <v>255</v>
      </c>
      <c r="CF56" s="42">
        <v>4189</v>
      </c>
      <c r="CG56" s="42">
        <v>1691</v>
      </c>
      <c r="CH56" s="42">
        <v>2262</v>
      </c>
      <c r="CI56" s="42">
        <v>2921</v>
      </c>
      <c r="CJ56" s="42">
        <v>1168</v>
      </c>
      <c r="CK56" s="42">
        <v>2441</v>
      </c>
      <c r="CL56" s="42">
        <v>4012</v>
      </c>
      <c r="CM56" s="42">
        <v>502</v>
      </c>
      <c r="CN56" s="42">
        <v>4258</v>
      </c>
      <c r="CO56" s="42">
        <v>3305</v>
      </c>
      <c r="CP56" s="42">
        <v>878</v>
      </c>
      <c r="CQ56" s="42">
        <v>13</v>
      </c>
      <c r="CR56" s="42">
        <v>808</v>
      </c>
      <c r="CS56" s="42">
        <v>301</v>
      </c>
      <c r="CT56" s="42">
        <v>625</v>
      </c>
      <c r="CU56" s="42">
        <v>203</v>
      </c>
      <c r="CV56" s="42">
        <v>168</v>
      </c>
      <c r="CW56" s="42">
        <v>254</v>
      </c>
      <c r="CX56" s="42">
        <v>10376</v>
      </c>
      <c r="CY56" s="42">
        <v>3370</v>
      </c>
      <c r="CZ56" s="42">
        <v>2789</v>
      </c>
      <c r="DA56" s="42">
        <v>4217</v>
      </c>
      <c r="DB56" s="42">
        <v>51631</v>
      </c>
      <c r="DC56" s="42">
        <v>1264</v>
      </c>
      <c r="DD56" s="42">
        <v>631</v>
      </c>
      <c r="DE56" s="42">
        <v>138630</v>
      </c>
      <c r="DF56" s="42">
        <v>15896</v>
      </c>
      <c r="DG56" s="42">
        <v>135930</v>
      </c>
      <c r="DH56" s="42">
        <v>15806</v>
      </c>
      <c r="DI56" s="42">
        <v>0</v>
      </c>
      <c r="DJ56" s="42">
        <v>0</v>
      </c>
      <c r="DK56" s="42">
        <v>2700</v>
      </c>
      <c r="DL56" s="42">
        <v>2340</v>
      </c>
      <c r="DM56" s="42">
        <v>180</v>
      </c>
      <c r="DN56" s="42">
        <v>180</v>
      </c>
      <c r="DO56" s="42">
        <v>90</v>
      </c>
      <c r="DP56" s="42">
        <v>78</v>
      </c>
      <c r="DQ56" s="42">
        <v>6</v>
      </c>
      <c r="DR56" s="42">
        <v>6</v>
      </c>
      <c r="DS56" s="42">
        <v>93529</v>
      </c>
      <c r="DT56" s="42">
        <v>1264</v>
      </c>
      <c r="DU56" s="42">
        <v>0</v>
      </c>
      <c r="DV56" s="42">
        <v>0</v>
      </c>
      <c r="DW56" s="42">
        <v>0</v>
      </c>
      <c r="DX56" s="42">
        <v>0</v>
      </c>
      <c r="DY56" s="42">
        <v>0</v>
      </c>
      <c r="DZ56" s="42">
        <v>0</v>
      </c>
      <c r="EA56" s="42">
        <v>0</v>
      </c>
      <c r="EB56" s="42">
        <v>0</v>
      </c>
      <c r="EC56" s="42">
        <v>0</v>
      </c>
      <c r="ED56" s="42">
        <v>0</v>
      </c>
      <c r="EE56" s="42">
        <v>0</v>
      </c>
      <c r="EF56" s="42">
        <v>0</v>
      </c>
      <c r="EG56" s="42">
        <v>1</v>
      </c>
      <c r="EH56" s="42">
        <v>0</v>
      </c>
      <c r="EI56" s="42">
        <v>0</v>
      </c>
      <c r="EJ56" s="42">
        <v>0</v>
      </c>
      <c r="EK56" s="42">
        <v>0</v>
      </c>
      <c r="EL56" s="42">
        <v>0</v>
      </c>
      <c r="EM56" s="42">
        <v>0</v>
      </c>
      <c r="EN56" s="42">
        <v>0</v>
      </c>
      <c r="EO56" s="42">
        <v>0</v>
      </c>
      <c r="EP56" s="42">
        <v>0</v>
      </c>
      <c r="EQ56" s="42">
        <v>0</v>
      </c>
      <c r="ER56" s="42">
        <v>0</v>
      </c>
      <c r="ES56" s="42">
        <v>3</v>
      </c>
      <c r="ET56" s="42">
        <v>0</v>
      </c>
      <c r="EU56" s="42">
        <v>0</v>
      </c>
      <c r="EV56" s="42">
        <v>0</v>
      </c>
      <c r="EW56" s="42">
        <v>0</v>
      </c>
      <c r="EX56" s="42">
        <v>0</v>
      </c>
      <c r="EY56" s="42">
        <v>0</v>
      </c>
      <c r="EZ56" s="42">
        <v>0</v>
      </c>
      <c r="FA56" s="42">
        <v>0</v>
      </c>
      <c r="FB56" s="42">
        <v>0</v>
      </c>
      <c r="FC56" s="42">
        <v>0</v>
      </c>
      <c r="FD56" s="42">
        <v>1</v>
      </c>
      <c r="FE56" s="42">
        <v>0</v>
      </c>
      <c r="FF56" s="42">
        <v>0</v>
      </c>
      <c r="FG56" s="42">
        <v>0</v>
      </c>
      <c r="FH56" s="42">
        <v>0</v>
      </c>
      <c r="FI56" s="42">
        <v>0</v>
      </c>
      <c r="FJ56" s="42">
        <v>0</v>
      </c>
      <c r="FK56" s="42">
        <v>0</v>
      </c>
      <c r="FL56" s="42">
        <v>3</v>
      </c>
      <c r="FM56" s="42">
        <v>2</v>
      </c>
      <c r="FN56" s="42">
        <v>0</v>
      </c>
      <c r="FO56" s="42">
        <v>0</v>
      </c>
      <c r="FP56" s="42">
        <v>0</v>
      </c>
      <c r="FQ56" s="42">
        <v>9</v>
      </c>
      <c r="FR56" s="42">
        <v>0</v>
      </c>
      <c r="FS56" s="42">
        <v>1</v>
      </c>
      <c r="FT56" s="42">
        <v>0</v>
      </c>
      <c r="FU56" s="42">
        <v>0</v>
      </c>
      <c r="FV56" s="42">
        <v>0</v>
      </c>
      <c r="FW56" s="42">
        <v>0</v>
      </c>
      <c r="FX56" s="42">
        <v>0</v>
      </c>
      <c r="FY56" s="42">
        <v>0</v>
      </c>
      <c r="FZ56" s="42">
        <v>0</v>
      </c>
      <c r="GA56" s="42">
        <v>0</v>
      </c>
      <c r="GB56" s="42">
        <v>0</v>
      </c>
      <c r="GC56" s="42">
        <v>0</v>
      </c>
      <c r="GD56" s="42">
        <v>0</v>
      </c>
      <c r="GE56" s="42">
        <v>0</v>
      </c>
      <c r="GF56" s="42">
        <v>0</v>
      </c>
      <c r="GG56" s="42">
        <v>0</v>
      </c>
      <c r="GH56" s="42">
        <v>0</v>
      </c>
      <c r="GI56" s="42">
        <v>0</v>
      </c>
      <c r="GJ56" s="42">
        <v>0</v>
      </c>
      <c r="GK56" s="42">
        <v>6</v>
      </c>
      <c r="GL56" s="42">
        <v>1</v>
      </c>
      <c r="GM56" s="42">
        <v>4</v>
      </c>
      <c r="GN56" s="42">
        <v>1</v>
      </c>
      <c r="GO56" s="42">
        <v>0</v>
      </c>
      <c r="GP56" s="42">
        <v>1</v>
      </c>
      <c r="GQ56" s="42">
        <v>0</v>
      </c>
      <c r="GR56" s="42">
        <v>0</v>
      </c>
      <c r="GS56" s="42">
        <v>11</v>
      </c>
      <c r="GT56" s="42">
        <v>0</v>
      </c>
      <c r="GU56" s="42">
        <v>0</v>
      </c>
      <c r="GV56" s="42">
        <v>0</v>
      </c>
      <c r="GW56" s="42">
        <v>0</v>
      </c>
      <c r="GX56" s="42">
        <v>0</v>
      </c>
      <c r="GY56" s="42">
        <v>2</v>
      </c>
      <c r="GZ56" s="42">
        <v>0</v>
      </c>
      <c r="HA56" s="42">
        <v>0</v>
      </c>
      <c r="HB56" s="42">
        <v>0</v>
      </c>
      <c r="HC56" s="42">
        <v>0</v>
      </c>
      <c r="HD56" s="42">
        <v>0</v>
      </c>
      <c r="HE56" s="42">
        <v>0</v>
      </c>
      <c r="HF56" s="42">
        <v>3</v>
      </c>
      <c r="HG56" s="42">
        <v>0</v>
      </c>
      <c r="HH56" s="42">
        <v>1</v>
      </c>
      <c r="HI56" s="42">
        <v>0</v>
      </c>
      <c r="HJ56" s="42">
        <v>0</v>
      </c>
      <c r="HK56" s="42">
        <v>0</v>
      </c>
      <c r="HL56" s="42">
        <v>0</v>
      </c>
      <c r="HM56" s="42">
        <v>0</v>
      </c>
      <c r="HN56" s="42">
        <v>0</v>
      </c>
      <c r="HO56" s="42">
        <v>0</v>
      </c>
      <c r="HP56" s="42">
        <v>0</v>
      </c>
      <c r="HQ56" s="42">
        <v>0</v>
      </c>
      <c r="HR56" s="42">
        <v>3</v>
      </c>
      <c r="HS56" s="42">
        <v>0</v>
      </c>
      <c r="HT56" s="42">
        <v>4</v>
      </c>
      <c r="HU56" s="42">
        <v>0</v>
      </c>
      <c r="HV56" s="42">
        <v>97</v>
      </c>
      <c r="HW56" s="42">
        <v>7</v>
      </c>
      <c r="HX56" s="42">
        <v>0</v>
      </c>
      <c r="HY56" s="42">
        <v>1</v>
      </c>
      <c r="HZ56" s="42">
        <v>1</v>
      </c>
      <c r="IA56" s="42">
        <v>65</v>
      </c>
      <c r="IB56" s="42">
        <v>1</v>
      </c>
      <c r="IC56" s="42">
        <v>10</v>
      </c>
      <c r="ID56" s="42">
        <v>4</v>
      </c>
      <c r="IE56" s="42">
        <v>1</v>
      </c>
      <c r="IF56" s="42">
        <v>0</v>
      </c>
      <c r="IG56" s="42">
        <v>13</v>
      </c>
      <c r="IH56" s="42">
        <v>0</v>
      </c>
      <c r="II56" s="42">
        <v>0</v>
      </c>
      <c r="IJ56" s="42">
        <v>0</v>
      </c>
      <c r="IK56" s="42">
        <v>0</v>
      </c>
      <c r="IL56" s="42">
        <v>0</v>
      </c>
      <c r="IM56" s="42">
        <v>0</v>
      </c>
      <c r="IN56" s="42">
        <v>0</v>
      </c>
      <c r="IO56" s="42">
        <v>0</v>
      </c>
      <c r="IP56" s="42">
        <v>0</v>
      </c>
      <c r="IQ56" s="42">
        <v>0</v>
      </c>
      <c r="IR56" s="42">
        <v>0</v>
      </c>
      <c r="IS56" s="42">
        <v>0</v>
      </c>
      <c r="IT56" s="42">
        <v>0</v>
      </c>
      <c r="IU56" s="42">
        <v>0</v>
      </c>
      <c r="IV56" s="42">
        <v>0</v>
      </c>
      <c r="IW56" s="42">
        <v>0</v>
      </c>
      <c r="IX56" s="42">
        <v>0</v>
      </c>
      <c r="IY56" s="42">
        <v>0</v>
      </c>
      <c r="IZ56" s="42">
        <v>0</v>
      </c>
      <c r="JA56" s="42">
        <v>0</v>
      </c>
      <c r="JB56" s="42">
        <v>0</v>
      </c>
      <c r="JC56" s="42">
        <v>7</v>
      </c>
      <c r="JD56" s="42">
        <v>0</v>
      </c>
      <c r="JE56" s="42">
        <v>0</v>
      </c>
      <c r="JF56" s="42">
        <v>0</v>
      </c>
      <c r="JG56" s="42">
        <v>0</v>
      </c>
      <c r="JH56" s="42">
        <v>0</v>
      </c>
      <c r="JI56" s="42">
        <v>0</v>
      </c>
      <c r="JJ56" s="42">
        <v>0</v>
      </c>
      <c r="JK56" s="42">
        <v>0</v>
      </c>
      <c r="JL56" s="42">
        <v>0</v>
      </c>
      <c r="JM56" s="42">
        <v>0</v>
      </c>
      <c r="JN56" s="42">
        <v>6</v>
      </c>
      <c r="JO56" s="42">
        <v>0</v>
      </c>
      <c r="JP56" s="42">
        <v>0</v>
      </c>
      <c r="JQ56" s="42">
        <v>0</v>
      </c>
      <c r="JR56" s="42">
        <v>0</v>
      </c>
      <c r="JS56" s="42">
        <v>0</v>
      </c>
      <c r="JT56" s="42">
        <v>0</v>
      </c>
      <c r="JU56" s="42">
        <v>1</v>
      </c>
      <c r="JV56" s="42">
        <v>0</v>
      </c>
      <c r="JW56" s="42">
        <v>0</v>
      </c>
      <c r="JX56" s="42">
        <v>0</v>
      </c>
      <c r="JY56" s="42">
        <v>0</v>
      </c>
      <c r="JZ56" s="42">
        <v>0</v>
      </c>
      <c r="KA56" s="42">
        <v>0</v>
      </c>
      <c r="KB56" s="42">
        <v>0</v>
      </c>
      <c r="KC56" s="42">
        <v>0</v>
      </c>
      <c r="KD56" s="42">
        <v>0</v>
      </c>
      <c r="KE56" s="42">
        <v>0</v>
      </c>
      <c r="KF56" s="42">
        <v>0</v>
      </c>
      <c r="KG56" s="42">
        <v>0</v>
      </c>
      <c r="KH56" s="42">
        <v>0</v>
      </c>
      <c r="KI56" s="42">
        <v>0</v>
      </c>
      <c r="KJ56" s="42">
        <v>0</v>
      </c>
      <c r="KK56" s="42">
        <v>0</v>
      </c>
      <c r="KL56" s="42">
        <v>0</v>
      </c>
      <c r="KM56" s="42">
        <v>0</v>
      </c>
      <c r="KN56" s="42">
        <v>0</v>
      </c>
      <c r="KO56" s="42">
        <v>0</v>
      </c>
      <c r="KP56" s="42">
        <v>0</v>
      </c>
      <c r="KQ56" s="42">
        <v>0</v>
      </c>
      <c r="KR56" s="42">
        <v>0</v>
      </c>
      <c r="KS56" s="42">
        <v>0</v>
      </c>
      <c r="KT56" s="42">
        <v>0</v>
      </c>
      <c r="KU56" s="42">
        <v>0</v>
      </c>
      <c r="KV56" s="42">
        <v>0</v>
      </c>
      <c r="KW56" s="42">
        <v>0</v>
      </c>
      <c r="KX56" s="42">
        <v>0</v>
      </c>
      <c r="KY56" s="42">
        <v>0</v>
      </c>
      <c r="KZ56" s="42">
        <v>0</v>
      </c>
      <c r="LA56" s="42">
        <v>0</v>
      </c>
      <c r="LB56" s="42">
        <v>0</v>
      </c>
      <c r="LC56" s="42">
        <v>0</v>
      </c>
      <c r="LD56" s="42">
        <v>0</v>
      </c>
      <c r="LE56" s="42">
        <v>0</v>
      </c>
      <c r="LF56" s="42">
        <v>0</v>
      </c>
      <c r="LG56" s="42">
        <v>0</v>
      </c>
      <c r="LH56" s="42">
        <v>0</v>
      </c>
      <c r="LI56" s="42">
        <v>0</v>
      </c>
      <c r="LJ56" s="42">
        <v>0</v>
      </c>
      <c r="LK56" s="42">
        <v>0</v>
      </c>
      <c r="LL56" s="42">
        <v>2</v>
      </c>
      <c r="LM56" s="42">
        <v>0</v>
      </c>
      <c r="LN56" s="42">
        <v>0</v>
      </c>
      <c r="LO56" s="42">
        <v>1</v>
      </c>
      <c r="LP56" s="42">
        <v>0</v>
      </c>
      <c r="LQ56" s="42">
        <v>0</v>
      </c>
      <c r="LR56" s="42">
        <v>1</v>
      </c>
      <c r="LS56" s="42">
        <v>3</v>
      </c>
      <c r="LT56" s="42">
        <v>0</v>
      </c>
      <c r="LU56" s="42">
        <v>1</v>
      </c>
      <c r="LV56" s="42">
        <v>0</v>
      </c>
      <c r="LW56" s="42">
        <v>0</v>
      </c>
      <c r="LX56" s="42">
        <v>0</v>
      </c>
      <c r="LY56" s="42">
        <v>12</v>
      </c>
      <c r="LZ56" s="42">
        <v>0</v>
      </c>
      <c r="MA56" s="42">
        <v>0</v>
      </c>
      <c r="MB56" s="42">
        <v>0</v>
      </c>
      <c r="MC56" s="42">
        <v>0</v>
      </c>
      <c r="MD56" s="42">
        <v>0</v>
      </c>
      <c r="ME56" s="42">
        <v>7</v>
      </c>
      <c r="MF56" s="42">
        <v>0</v>
      </c>
      <c r="MG56" s="42">
        <v>0</v>
      </c>
      <c r="MH56" s="42">
        <v>0</v>
      </c>
      <c r="MI56" s="42">
        <v>0</v>
      </c>
      <c r="MJ56" s="42">
        <v>0</v>
      </c>
      <c r="MK56" s="42">
        <v>0</v>
      </c>
      <c r="ML56" s="42">
        <v>0</v>
      </c>
      <c r="MM56" s="42">
        <v>0</v>
      </c>
      <c r="MN56" s="42">
        <v>0</v>
      </c>
      <c r="MO56" s="42">
        <v>0</v>
      </c>
      <c r="MP56" s="42">
        <v>2</v>
      </c>
      <c r="MQ56" s="42">
        <v>0</v>
      </c>
      <c r="MR56" s="42">
        <v>0</v>
      </c>
      <c r="MS56" s="42">
        <v>0</v>
      </c>
      <c r="MT56" s="42">
        <v>0</v>
      </c>
      <c r="MU56" s="42">
        <v>0</v>
      </c>
      <c r="MV56" s="42">
        <v>0</v>
      </c>
      <c r="MW56" s="42">
        <v>0</v>
      </c>
      <c r="MX56" s="42">
        <v>0</v>
      </c>
      <c r="MY56" s="42">
        <v>0</v>
      </c>
      <c r="MZ56" s="42">
        <v>0</v>
      </c>
      <c r="NA56" s="42">
        <v>0</v>
      </c>
      <c r="NB56" s="42">
        <v>0</v>
      </c>
      <c r="NC56" s="42">
        <v>0</v>
      </c>
      <c r="ND56" s="42">
        <v>0</v>
      </c>
      <c r="NE56" s="42">
        <v>0</v>
      </c>
      <c r="NF56" s="42">
        <v>1</v>
      </c>
      <c r="NG56" s="42">
        <v>0</v>
      </c>
      <c r="NH56" s="42">
        <v>1</v>
      </c>
      <c r="NI56" s="42">
        <v>0</v>
      </c>
      <c r="NJ56" s="42">
        <v>0</v>
      </c>
      <c r="NK56" s="42">
        <v>0</v>
      </c>
      <c r="NL56" s="42">
        <v>0</v>
      </c>
      <c r="NM56" s="42">
        <v>0</v>
      </c>
      <c r="NN56" s="42">
        <v>0</v>
      </c>
      <c r="NO56" s="42">
        <v>0</v>
      </c>
      <c r="NP56" s="42">
        <v>1</v>
      </c>
      <c r="NQ56" s="42">
        <v>0</v>
      </c>
      <c r="NR56" s="42">
        <v>0</v>
      </c>
      <c r="NS56" s="42">
        <v>0</v>
      </c>
      <c r="NT56" s="42">
        <v>0</v>
      </c>
      <c r="NU56" s="42">
        <v>0</v>
      </c>
      <c r="NV56" s="42">
        <v>0</v>
      </c>
      <c r="NW56" s="42">
        <v>1</v>
      </c>
      <c r="NX56" s="42">
        <v>9</v>
      </c>
      <c r="NY56" s="42">
        <v>0</v>
      </c>
      <c r="NZ56" s="42">
        <v>5</v>
      </c>
      <c r="OA56" s="42">
        <v>0</v>
      </c>
      <c r="OB56" s="42">
        <v>0</v>
      </c>
      <c r="OC56" s="42">
        <v>0</v>
      </c>
      <c r="OD56" s="42">
        <v>0</v>
      </c>
      <c r="OE56" s="42">
        <v>0</v>
      </c>
      <c r="OF56" s="42">
        <v>0</v>
      </c>
      <c r="OG56" s="42">
        <v>0</v>
      </c>
      <c r="OH56" s="42">
        <v>0</v>
      </c>
      <c r="OI56" s="42">
        <v>0</v>
      </c>
      <c r="OJ56" s="42">
        <v>0</v>
      </c>
      <c r="OK56" s="42">
        <v>0</v>
      </c>
      <c r="OL56" s="42">
        <v>9</v>
      </c>
      <c r="OM56" s="42">
        <v>3</v>
      </c>
      <c r="ON56" s="42">
        <v>16</v>
      </c>
      <c r="OO56" s="42">
        <v>0</v>
      </c>
      <c r="OP56" s="42">
        <v>0</v>
      </c>
      <c r="OQ56" s="42">
        <v>0</v>
      </c>
      <c r="OR56" s="42">
        <v>0</v>
      </c>
      <c r="OS56" s="42">
        <v>0</v>
      </c>
      <c r="OT56" s="42">
        <v>3</v>
      </c>
      <c r="OU56" s="42">
        <v>9</v>
      </c>
      <c r="OV56" s="42">
        <v>0</v>
      </c>
      <c r="OW56" s="42">
        <v>0</v>
      </c>
      <c r="OX56" s="42">
        <v>0</v>
      </c>
      <c r="OY56" s="42">
        <v>0</v>
      </c>
      <c r="OZ56" s="42">
        <v>0</v>
      </c>
      <c r="PA56" s="42">
        <v>0</v>
      </c>
      <c r="PB56" s="42">
        <v>0</v>
      </c>
      <c r="PC56" s="42">
        <v>0</v>
      </c>
      <c r="PD56" s="42">
        <v>11</v>
      </c>
      <c r="PE56" s="42">
        <v>5</v>
      </c>
      <c r="PF56" s="42">
        <v>13</v>
      </c>
      <c r="PG56" s="42">
        <v>2</v>
      </c>
      <c r="PH56" s="42">
        <v>0</v>
      </c>
      <c r="PI56" s="42">
        <v>3</v>
      </c>
      <c r="PJ56" s="42">
        <v>1</v>
      </c>
      <c r="PK56" s="42">
        <v>1</v>
      </c>
      <c r="PL56" s="42">
        <v>16</v>
      </c>
      <c r="PM56" s="42">
        <v>0</v>
      </c>
      <c r="PN56" s="42">
        <v>9</v>
      </c>
      <c r="PO56" s="42">
        <v>0</v>
      </c>
      <c r="PP56" s="42">
        <v>0</v>
      </c>
      <c r="PQ56" s="42">
        <v>0</v>
      </c>
      <c r="PR56" s="42">
        <v>0</v>
      </c>
      <c r="PS56" s="42">
        <v>6</v>
      </c>
      <c r="PT56" s="42">
        <v>0</v>
      </c>
      <c r="PU56" s="42">
        <v>0</v>
      </c>
      <c r="PV56" s="42">
        <v>0</v>
      </c>
      <c r="PW56" s="42">
        <v>0</v>
      </c>
      <c r="PX56" s="42">
        <v>0</v>
      </c>
      <c r="PY56" s="42">
        <v>0</v>
      </c>
      <c r="PZ56" s="42">
        <v>0</v>
      </c>
      <c r="QA56" s="42">
        <v>0</v>
      </c>
      <c r="QB56" s="42">
        <v>1</v>
      </c>
      <c r="QC56" s="42">
        <v>27</v>
      </c>
      <c r="QD56" s="42">
        <v>0</v>
      </c>
      <c r="QE56" s="42">
        <v>0</v>
      </c>
      <c r="QF56" s="42">
        <v>0</v>
      </c>
      <c r="QG56" s="42">
        <v>0</v>
      </c>
      <c r="QH56" s="42">
        <v>0</v>
      </c>
      <c r="QI56" s="42">
        <v>0</v>
      </c>
      <c r="QJ56" s="42">
        <v>0</v>
      </c>
      <c r="QK56" s="42">
        <v>0</v>
      </c>
      <c r="QL56" s="42">
        <v>43</v>
      </c>
      <c r="QM56" s="42">
        <v>0</v>
      </c>
      <c r="QN56" s="42">
        <v>0</v>
      </c>
      <c r="QO56" s="42">
        <v>0</v>
      </c>
      <c r="QP56" s="42">
        <v>5</v>
      </c>
      <c r="QQ56" s="42">
        <v>0</v>
      </c>
      <c r="QR56" s="42">
        <v>0</v>
      </c>
      <c r="QS56" s="42">
        <v>0</v>
      </c>
      <c r="QT56" s="42">
        <v>0</v>
      </c>
      <c r="QU56" s="42">
        <v>0</v>
      </c>
      <c r="QV56" s="42">
        <v>0</v>
      </c>
      <c r="QW56" s="42">
        <v>0</v>
      </c>
      <c r="QX56" s="42">
        <v>0</v>
      </c>
      <c r="QY56" s="42">
        <v>16</v>
      </c>
      <c r="QZ56" s="42">
        <v>0</v>
      </c>
      <c r="RA56" s="42">
        <v>2</v>
      </c>
      <c r="RB56" s="42">
        <v>0</v>
      </c>
      <c r="RC56" s="42">
        <v>0</v>
      </c>
      <c r="RD56" s="42">
        <v>0</v>
      </c>
      <c r="RE56" s="42">
        <v>0</v>
      </c>
      <c r="RF56" s="42">
        <v>2</v>
      </c>
      <c r="RG56" s="42">
        <v>0</v>
      </c>
      <c r="RH56" s="42">
        <v>0</v>
      </c>
      <c r="RI56" s="42">
        <v>0</v>
      </c>
      <c r="RJ56" s="42">
        <v>0</v>
      </c>
      <c r="RK56" s="42">
        <v>7</v>
      </c>
      <c r="RL56" s="42">
        <v>0</v>
      </c>
      <c r="RM56" s="42">
        <v>13</v>
      </c>
      <c r="RN56" s="42">
        <v>6</v>
      </c>
      <c r="RO56" s="42">
        <v>0</v>
      </c>
      <c r="RP56" s="42">
        <v>17</v>
      </c>
      <c r="RQ56" s="42">
        <v>0</v>
      </c>
      <c r="RR56" s="42">
        <v>2</v>
      </c>
      <c r="RS56" s="42">
        <v>2</v>
      </c>
      <c r="RT56" s="42">
        <v>0</v>
      </c>
      <c r="RU56" s="42">
        <v>0</v>
      </c>
      <c r="RV56" s="42">
        <v>0</v>
      </c>
      <c r="RW56" s="42">
        <v>33</v>
      </c>
      <c r="RX56" s="42">
        <v>9</v>
      </c>
      <c r="RY56" s="42">
        <v>0</v>
      </c>
      <c r="RZ56" s="42">
        <v>0</v>
      </c>
      <c r="SA56" s="42">
        <v>0</v>
      </c>
      <c r="SB56" s="42">
        <v>0</v>
      </c>
      <c r="SC56" s="42">
        <v>0</v>
      </c>
      <c r="SD56" s="42">
        <v>0</v>
      </c>
      <c r="SE56" s="42">
        <v>88</v>
      </c>
      <c r="SF56" s="42">
        <v>0</v>
      </c>
      <c r="SG56" s="42">
        <v>0</v>
      </c>
      <c r="SH56" s="42">
        <v>0</v>
      </c>
      <c r="SI56" s="42">
        <v>0</v>
      </c>
      <c r="SJ56" s="42">
        <v>0</v>
      </c>
      <c r="SK56" s="42">
        <v>0</v>
      </c>
      <c r="SL56" s="42">
        <v>0</v>
      </c>
      <c r="SM56" s="42">
        <v>0</v>
      </c>
      <c r="SN56" s="42">
        <v>0</v>
      </c>
      <c r="SO56" s="42">
        <v>0</v>
      </c>
      <c r="SP56" s="42">
        <v>0</v>
      </c>
      <c r="SQ56" s="42">
        <v>0</v>
      </c>
      <c r="SR56" s="42">
        <v>0</v>
      </c>
      <c r="SS56" s="42">
        <v>0</v>
      </c>
      <c r="ST56" s="42">
        <v>0</v>
      </c>
      <c r="SU56" s="42">
        <v>0</v>
      </c>
      <c r="SV56" s="42">
        <v>23</v>
      </c>
      <c r="SW56" s="42">
        <v>3</v>
      </c>
      <c r="SX56" s="42">
        <v>1</v>
      </c>
      <c r="SY56" s="42">
        <v>0</v>
      </c>
      <c r="SZ56" s="42">
        <v>0</v>
      </c>
      <c r="TA56" s="42">
        <v>0</v>
      </c>
      <c r="TB56" s="42">
        <v>25</v>
      </c>
      <c r="TC56" s="42">
        <v>9</v>
      </c>
      <c r="TD56" s="42">
        <v>0</v>
      </c>
      <c r="TE56" s="42">
        <v>0</v>
      </c>
      <c r="TF56" s="42">
        <v>0</v>
      </c>
      <c r="TG56" s="42">
        <v>3</v>
      </c>
      <c r="TH56" s="42">
        <v>3</v>
      </c>
      <c r="TI56" s="42">
        <v>5</v>
      </c>
      <c r="TJ56" s="42">
        <v>8</v>
      </c>
      <c r="TK56" s="42">
        <v>0</v>
      </c>
      <c r="TL56" s="42">
        <v>0</v>
      </c>
      <c r="TM56" s="42">
        <v>0</v>
      </c>
      <c r="TN56" s="42">
        <v>0</v>
      </c>
      <c r="TO56" s="42">
        <v>0</v>
      </c>
      <c r="TP56" s="42">
        <v>0</v>
      </c>
      <c r="TQ56" s="42">
        <v>0</v>
      </c>
      <c r="TR56" s="42">
        <v>0</v>
      </c>
      <c r="TS56" s="42">
        <v>0</v>
      </c>
      <c r="TT56" s="42">
        <v>0</v>
      </c>
      <c r="TU56" s="42">
        <v>0</v>
      </c>
      <c r="TV56" s="42">
        <v>0</v>
      </c>
      <c r="TW56" s="42">
        <v>0</v>
      </c>
      <c r="TX56" s="42">
        <v>0</v>
      </c>
      <c r="TY56" s="42">
        <v>0</v>
      </c>
      <c r="TZ56" s="42">
        <v>0</v>
      </c>
      <c r="UA56" s="42">
        <v>1</v>
      </c>
      <c r="UB56" s="42">
        <v>0</v>
      </c>
      <c r="UC56" s="42">
        <v>0</v>
      </c>
      <c r="UD56" s="42">
        <v>0</v>
      </c>
      <c r="UE56" s="42">
        <v>0</v>
      </c>
      <c r="UF56" s="42">
        <v>0</v>
      </c>
      <c r="UG56" s="42">
        <v>0</v>
      </c>
      <c r="UH56" s="42">
        <v>0</v>
      </c>
      <c r="UI56" s="42">
        <v>0</v>
      </c>
      <c r="UJ56" s="42">
        <v>2</v>
      </c>
      <c r="UK56" s="42">
        <v>0</v>
      </c>
      <c r="UL56" s="42">
        <v>0</v>
      </c>
      <c r="UM56" s="42">
        <v>14</v>
      </c>
      <c r="UN56" s="42">
        <v>0</v>
      </c>
      <c r="UO56" s="42">
        <v>130</v>
      </c>
      <c r="UP56" s="42">
        <v>76</v>
      </c>
      <c r="UQ56" s="42">
        <v>38</v>
      </c>
      <c r="UR56" s="42">
        <v>0</v>
      </c>
      <c r="US56" s="42">
        <v>0</v>
      </c>
      <c r="UT56" s="42">
        <v>0</v>
      </c>
      <c r="UU56" s="42">
        <v>0</v>
      </c>
      <c r="UV56" s="42">
        <v>3</v>
      </c>
      <c r="UW56" s="42">
        <v>2</v>
      </c>
      <c r="UX56" s="42">
        <v>3</v>
      </c>
      <c r="UY56" s="42">
        <v>14</v>
      </c>
      <c r="UZ56" s="42">
        <v>18</v>
      </c>
      <c r="VA56" s="42">
        <v>0</v>
      </c>
      <c r="VB56" s="42">
        <v>13</v>
      </c>
      <c r="VC56" s="42">
        <v>0</v>
      </c>
      <c r="VD56" s="42">
        <v>0</v>
      </c>
      <c r="VE56" s="42">
        <v>0</v>
      </c>
      <c r="VF56" s="42">
        <v>49</v>
      </c>
      <c r="VG56" s="42">
        <v>0</v>
      </c>
      <c r="VH56" s="42">
        <v>0</v>
      </c>
      <c r="VI56" s="42">
        <v>0</v>
      </c>
      <c r="VJ56" s="42">
        <v>30</v>
      </c>
      <c r="VK56" s="42">
        <v>33</v>
      </c>
      <c r="VL56" s="42">
        <v>21</v>
      </c>
      <c r="VM56" s="42">
        <v>0</v>
      </c>
      <c r="VN56" s="42">
        <v>2</v>
      </c>
      <c r="VO56" s="42">
        <v>0</v>
      </c>
      <c r="VP56" s="42">
        <v>0</v>
      </c>
      <c r="VQ56" s="42">
        <v>1</v>
      </c>
      <c r="VR56" s="42">
        <v>0</v>
      </c>
      <c r="VS56" s="42">
        <v>4</v>
      </c>
      <c r="VT56" s="42">
        <v>0</v>
      </c>
      <c r="VU56" s="42">
        <v>1</v>
      </c>
      <c r="VV56" s="42">
        <v>0</v>
      </c>
      <c r="VW56" s="42">
        <v>0</v>
      </c>
      <c r="VX56" s="42">
        <v>0</v>
      </c>
      <c r="VY56" s="42">
        <v>0</v>
      </c>
      <c r="VZ56" s="42">
        <v>0</v>
      </c>
      <c r="WA56" s="42">
        <v>0</v>
      </c>
      <c r="WB56" s="42">
        <v>0</v>
      </c>
      <c r="WC56" s="42">
        <v>0</v>
      </c>
      <c r="WD56" s="42">
        <v>0</v>
      </c>
      <c r="WE56" s="42">
        <v>1</v>
      </c>
      <c r="WF56" s="42">
        <v>9</v>
      </c>
      <c r="WG56" s="42">
        <v>0</v>
      </c>
      <c r="WH56" s="42">
        <v>0</v>
      </c>
      <c r="WI56" s="42">
        <v>0</v>
      </c>
      <c r="WJ56" s="42">
        <v>8</v>
      </c>
      <c r="WK56" s="42">
        <v>3</v>
      </c>
      <c r="WL56" s="42">
        <v>1</v>
      </c>
      <c r="WM56" s="42">
        <v>1</v>
      </c>
      <c r="WN56" s="42">
        <v>1</v>
      </c>
      <c r="WO56" s="42">
        <v>0</v>
      </c>
      <c r="WP56" s="42">
        <v>0</v>
      </c>
      <c r="WQ56" s="42">
        <v>0</v>
      </c>
      <c r="WR56" s="42">
        <v>0</v>
      </c>
      <c r="WS56" s="42">
        <v>0</v>
      </c>
      <c r="WT56" s="42">
        <v>0</v>
      </c>
      <c r="WU56" s="42">
        <v>2</v>
      </c>
      <c r="WV56" s="42">
        <v>0</v>
      </c>
      <c r="WW56" s="42">
        <v>0</v>
      </c>
      <c r="WX56" s="42">
        <v>5</v>
      </c>
      <c r="WY56" s="42">
        <v>0</v>
      </c>
      <c r="WZ56" s="42">
        <v>0</v>
      </c>
    </row>
    <row r="57" spans="1:624" ht="40.5" x14ac:dyDescent="0.3">
      <c r="A57" s="51">
        <v>38</v>
      </c>
      <c r="B57" s="52" t="s">
        <v>172</v>
      </c>
      <c r="C57" s="29">
        <v>138</v>
      </c>
      <c r="D57" s="32">
        <v>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c r="BB57" s="32">
        <v>0</v>
      </c>
      <c r="BC57" s="33">
        <v>0</v>
      </c>
      <c r="BD57" s="33">
        <v>0</v>
      </c>
      <c r="BE57" s="33">
        <v>0</v>
      </c>
      <c r="BF57" s="32">
        <v>0</v>
      </c>
      <c r="BG57" s="33">
        <v>0</v>
      </c>
      <c r="BH57" s="33">
        <v>0</v>
      </c>
      <c r="BI57" s="33"/>
      <c r="BJ57" s="32">
        <v>0</v>
      </c>
      <c r="BK57" s="34">
        <v>0</v>
      </c>
      <c r="BL57" s="33">
        <v>0</v>
      </c>
      <c r="BM57" s="33">
        <v>0</v>
      </c>
      <c r="BN57" s="33">
        <v>0</v>
      </c>
      <c r="BO57" s="33">
        <v>0</v>
      </c>
      <c r="BP57" s="33">
        <v>0</v>
      </c>
      <c r="BQ57" s="33">
        <v>0</v>
      </c>
      <c r="BR57" s="33">
        <v>0</v>
      </c>
      <c r="BS57" s="33">
        <v>0</v>
      </c>
      <c r="BT57" s="33">
        <v>0</v>
      </c>
      <c r="BU57" s="33">
        <v>0</v>
      </c>
      <c r="BV57" s="33">
        <v>0</v>
      </c>
      <c r="BW57" s="33">
        <v>0</v>
      </c>
      <c r="BX57" s="33">
        <v>0</v>
      </c>
      <c r="BY57" s="33">
        <v>0</v>
      </c>
      <c r="BZ57" s="33">
        <v>0</v>
      </c>
      <c r="CA57" s="33">
        <v>0</v>
      </c>
      <c r="CB57" s="33">
        <v>0</v>
      </c>
      <c r="CC57" s="33">
        <v>0</v>
      </c>
      <c r="CD57" s="33">
        <v>0</v>
      </c>
      <c r="CE57" s="33">
        <v>0</v>
      </c>
      <c r="CF57" s="33">
        <v>0</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5">
        <v>0</v>
      </c>
      <c r="DC57" s="35">
        <v>0</v>
      </c>
      <c r="DD57" s="37">
        <v>0</v>
      </c>
      <c r="DE57" s="34">
        <v>168</v>
      </c>
      <c r="DF57" s="34">
        <v>12</v>
      </c>
      <c r="DG57" s="33">
        <v>0</v>
      </c>
      <c r="DH57" s="33">
        <v>0</v>
      </c>
      <c r="DI57" s="33">
        <v>168</v>
      </c>
      <c r="DJ57" s="33">
        <v>12</v>
      </c>
      <c r="DK57" s="36">
        <v>0</v>
      </c>
      <c r="DL57" s="33">
        <v>0</v>
      </c>
      <c r="DM57" s="33">
        <v>0</v>
      </c>
      <c r="DN57" s="33">
        <v>0</v>
      </c>
      <c r="DO57" s="36">
        <v>0</v>
      </c>
      <c r="DP57" s="33">
        <v>0</v>
      </c>
      <c r="DQ57" s="33">
        <v>0</v>
      </c>
      <c r="DR57" s="33">
        <v>0</v>
      </c>
      <c r="DS57" s="33">
        <v>0</v>
      </c>
      <c r="DT57" s="34">
        <v>0</v>
      </c>
      <c r="DU57" s="37">
        <v>0</v>
      </c>
      <c r="DV57" s="37">
        <v>0</v>
      </c>
      <c r="DW57" s="37">
        <v>0</v>
      </c>
      <c r="DX57" s="37">
        <v>0</v>
      </c>
      <c r="DY57" s="37">
        <v>0</v>
      </c>
      <c r="DZ57" s="37">
        <v>0</v>
      </c>
      <c r="EA57" s="37">
        <v>0</v>
      </c>
      <c r="EB57" s="37">
        <v>0</v>
      </c>
      <c r="EC57" s="37">
        <v>0</v>
      </c>
      <c r="ED57" s="37">
        <v>0</v>
      </c>
      <c r="EE57" s="37">
        <v>0</v>
      </c>
      <c r="EF57" s="37">
        <v>0</v>
      </c>
      <c r="EG57" s="37">
        <v>0</v>
      </c>
      <c r="EH57" s="37">
        <v>0</v>
      </c>
      <c r="EI57" s="37">
        <v>0</v>
      </c>
      <c r="EJ57" s="37">
        <v>0</v>
      </c>
      <c r="EK57" s="37">
        <v>0</v>
      </c>
      <c r="EL57" s="37">
        <v>0</v>
      </c>
      <c r="EM57" s="37">
        <v>0</v>
      </c>
      <c r="EN57" s="37">
        <v>0</v>
      </c>
      <c r="EO57" s="37">
        <v>0</v>
      </c>
      <c r="EP57" s="37">
        <v>0</v>
      </c>
      <c r="EQ57" s="37">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row>
    <row r="58" spans="1:624" ht="40.5" x14ac:dyDescent="0.3">
      <c r="A58" s="51">
        <v>39</v>
      </c>
      <c r="B58" s="52" t="s">
        <v>173</v>
      </c>
      <c r="C58" s="46"/>
      <c r="D58" s="32">
        <v>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0</v>
      </c>
      <c r="AV58" s="33">
        <v>0</v>
      </c>
      <c r="AW58" s="33">
        <v>0</v>
      </c>
      <c r="AX58" s="33">
        <v>0</v>
      </c>
      <c r="AY58" s="33">
        <v>0</v>
      </c>
      <c r="AZ58" s="33">
        <v>0</v>
      </c>
      <c r="BA58" s="33"/>
      <c r="BB58" s="32">
        <v>0</v>
      </c>
      <c r="BC58" s="33">
        <v>0</v>
      </c>
      <c r="BD58" s="33">
        <v>0</v>
      </c>
      <c r="BE58" s="33">
        <v>0</v>
      </c>
      <c r="BF58" s="32">
        <v>0</v>
      </c>
      <c r="BG58" s="33">
        <v>0</v>
      </c>
      <c r="BH58" s="33">
        <v>0</v>
      </c>
      <c r="BI58" s="33"/>
      <c r="BJ58" s="32">
        <v>0</v>
      </c>
      <c r="BK58" s="34">
        <v>0</v>
      </c>
      <c r="BL58" s="33">
        <v>0</v>
      </c>
      <c r="BM58" s="33">
        <v>0</v>
      </c>
      <c r="BN58" s="33">
        <v>0</v>
      </c>
      <c r="BO58" s="33">
        <v>0</v>
      </c>
      <c r="BP58" s="33">
        <v>0</v>
      </c>
      <c r="BQ58" s="33">
        <v>0</v>
      </c>
      <c r="BR58" s="33">
        <v>0</v>
      </c>
      <c r="BS58" s="33">
        <v>0</v>
      </c>
      <c r="BT58" s="33">
        <v>0</v>
      </c>
      <c r="BU58" s="33">
        <v>0</v>
      </c>
      <c r="BV58" s="33">
        <v>0</v>
      </c>
      <c r="BW58" s="33">
        <v>0</v>
      </c>
      <c r="BX58" s="33">
        <v>0</v>
      </c>
      <c r="BY58" s="33">
        <v>0</v>
      </c>
      <c r="BZ58" s="33">
        <v>0</v>
      </c>
      <c r="CA58" s="33">
        <v>0</v>
      </c>
      <c r="CB58" s="33">
        <v>0</v>
      </c>
      <c r="CC58" s="33">
        <v>0</v>
      </c>
      <c r="CD58" s="33">
        <v>0</v>
      </c>
      <c r="CE58" s="33">
        <v>0</v>
      </c>
      <c r="CF58" s="33">
        <v>0</v>
      </c>
      <c r="CG58" s="33">
        <v>0</v>
      </c>
      <c r="CH58" s="33">
        <v>0</v>
      </c>
      <c r="CI58" s="33">
        <v>0</v>
      </c>
      <c r="CJ58" s="33">
        <v>0</v>
      </c>
      <c r="CK58" s="33">
        <v>0</v>
      </c>
      <c r="CL58" s="33">
        <v>0</v>
      </c>
      <c r="CM58" s="33">
        <v>0</v>
      </c>
      <c r="CN58" s="33">
        <v>0</v>
      </c>
      <c r="CO58" s="33">
        <v>0</v>
      </c>
      <c r="CP58" s="33">
        <v>0</v>
      </c>
      <c r="CQ58" s="33">
        <v>0</v>
      </c>
      <c r="CR58" s="33">
        <v>0</v>
      </c>
      <c r="CS58" s="33">
        <v>0</v>
      </c>
      <c r="CT58" s="33">
        <v>0</v>
      </c>
      <c r="CU58" s="33">
        <v>0</v>
      </c>
      <c r="CV58" s="33">
        <v>0</v>
      </c>
      <c r="CW58" s="33">
        <v>0</v>
      </c>
      <c r="CX58" s="33">
        <v>0</v>
      </c>
      <c r="CY58" s="33">
        <v>0</v>
      </c>
      <c r="CZ58" s="33">
        <v>0</v>
      </c>
      <c r="DA58" s="33">
        <v>0</v>
      </c>
      <c r="DB58" s="35">
        <v>0</v>
      </c>
      <c r="DC58" s="35">
        <v>0</v>
      </c>
      <c r="DD58" s="37">
        <v>0</v>
      </c>
      <c r="DE58" s="34">
        <v>0</v>
      </c>
      <c r="DF58" s="34">
        <v>0</v>
      </c>
      <c r="DG58" s="33">
        <v>0</v>
      </c>
      <c r="DH58" s="33">
        <v>0</v>
      </c>
      <c r="DI58" s="33">
        <v>0</v>
      </c>
      <c r="DJ58" s="33">
        <v>0</v>
      </c>
      <c r="DK58" s="36">
        <v>0</v>
      </c>
      <c r="DL58" s="33">
        <v>0</v>
      </c>
      <c r="DM58" s="33">
        <v>0</v>
      </c>
      <c r="DN58" s="33">
        <v>0</v>
      </c>
      <c r="DO58" s="36">
        <v>0</v>
      </c>
      <c r="DP58" s="33">
        <v>0</v>
      </c>
      <c r="DQ58" s="33">
        <v>0</v>
      </c>
      <c r="DR58" s="33">
        <v>0</v>
      </c>
      <c r="DS58" s="33">
        <v>0</v>
      </c>
      <c r="DT58" s="34">
        <v>0</v>
      </c>
      <c r="DU58" s="37">
        <v>0</v>
      </c>
      <c r="DV58" s="37">
        <v>0</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row>
    <row r="59" spans="1:624" ht="40.5" x14ac:dyDescent="0.3">
      <c r="A59" s="51">
        <v>40</v>
      </c>
      <c r="B59" s="52" t="s">
        <v>174</v>
      </c>
      <c r="C59" s="46"/>
      <c r="D59" s="32">
        <v>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c r="AN59" s="33">
        <v>0</v>
      </c>
      <c r="AO59" s="33">
        <v>0</v>
      </c>
      <c r="AP59" s="33">
        <v>0</v>
      </c>
      <c r="AQ59" s="33">
        <v>0</v>
      </c>
      <c r="AR59" s="33">
        <v>0</v>
      </c>
      <c r="AS59" s="33">
        <v>0</v>
      </c>
      <c r="AT59" s="33">
        <v>0</v>
      </c>
      <c r="AU59" s="33">
        <v>0</v>
      </c>
      <c r="AV59" s="33">
        <v>0</v>
      </c>
      <c r="AW59" s="33">
        <v>0</v>
      </c>
      <c r="AX59" s="33">
        <v>0</v>
      </c>
      <c r="AY59" s="33">
        <v>0</v>
      </c>
      <c r="AZ59" s="33">
        <v>0</v>
      </c>
      <c r="BA59" s="33"/>
      <c r="BB59" s="32">
        <v>0</v>
      </c>
      <c r="BC59" s="33">
        <v>0</v>
      </c>
      <c r="BD59" s="33">
        <v>0</v>
      </c>
      <c r="BE59" s="33">
        <v>0</v>
      </c>
      <c r="BF59" s="32">
        <v>0</v>
      </c>
      <c r="BG59" s="33">
        <v>0</v>
      </c>
      <c r="BH59" s="33">
        <v>0</v>
      </c>
      <c r="BI59" s="33"/>
      <c r="BJ59" s="32">
        <v>14</v>
      </c>
      <c r="BK59" s="34">
        <v>2</v>
      </c>
      <c r="BL59" s="33">
        <v>0</v>
      </c>
      <c r="BM59" s="33">
        <v>0</v>
      </c>
      <c r="BN59" s="33">
        <v>0</v>
      </c>
      <c r="BO59" s="33">
        <v>0</v>
      </c>
      <c r="BP59" s="33">
        <v>0</v>
      </c>
      <c r="BQ59" s="33">
        <v>0</v>
      </c>
      <c r="BR59" s="33">
        <v>0</v>
      </c>
      <c r="BS59" s="33">
        <v>0</v>
      </c>
      <c r="BT59" s="33">
        <v>0</v>
      </c>
      <c r="BU59" s="33">
        <v>0</v>
      </c>
      <c r="BV59" s="33">
        <v>0</v>
      </c>
      <c r="BW59" s="33">
        <v>0</v>
      </c>
      <c r="BX59" s="33">
        <v>0</v>
      </c>
      <c r="BY59" s="33">
        <v>0</v>
      </c>
      <c r="BZ59" s="33">
        <v>0</v>
      </c>
      <c r="CA59" s="33">
        <v>0</v>
      </c>
      <c r="CB59" s="33">
        <v>0</v>
      </c>
      <c r="CC59" s="33">
        <v>0</v>
      </c>
      <c r="CD59" s="33">
        <v>0</v>
      </c>
      <c r="CE59" s="33">
        <v>0</v>
      </c>
      <c r="CF59" s="33">
        <v>0</v>
      </c>
      <c r="CG59" s="33">
        <v>0</v>
      </c>
      <c r="CH59" s="33">
        <v>0</v>
      </c>
      <c r="CI59" s="33">
        <v>0</v>
      </c>
      <c r="CJ59" s="33">
        <v>0</v>
      </c>
      <c r="CK59" s="33">
        <v>2</v>
      </c>
      <c r="CL59" s="33">
        <v>0</v>
      </c>
      <c r="CM59" s="33">
        <v>0</v>
      </c>
      <c r="CN59" s="33">
        <v>0</v>
      </c>
      <c r="CO59" s="33">
        <v>0</v>
      </c>
      <c r="CP59" s="33">
        <v>0</v>
      </c>
      <c r="CQ59" s="33">
        <v>0</v>
      </c>
      <c r="CR59" s="33">
        <v>0</v>
      </c>
      <c r="CS59" s="33">
        <v>0</v>
      </c>
      <c r="CT59" s="33">
        <v>0</v>
      </c>
      <c r="CU59" s="33">
        <v>0</v>
      </c>
      <c r="CV59" s="33">
        <v>0</v>
      </c>
      <c r="CW59" s="33">
        <v>0</v>
      </c>
      <c r="CX59" s="33">
        <v>0</v>
      </c>
      <c r="CY59" s="33">
        <v>0</v>
      </c>
      <c r="CZ59" s="33">
        <v>0</v>
      </c>
      <c r="DA59" s="33">
        <v>0</v>
      </c>
      <c r="DB59" s="35">
        <v>2</v>
      </c>
      <c r="DC59" s="35">
        <v>0</v>
      </c>
      <c r="DD59" s="37">
        <v>0</v>
      </c>
      <c r="DE59" s="34">
        <v>0</v>
      </c>
      <c r="DF59" s="34">
        <v>0</v>
      </c>
      <c r="DG59" s="33">
        <v>0</v>
      </c>
      <c r="DH59" s="33">
        <v>0</v>
      </c>
      <c r="DI59" s="33">
        <v>0</v>
      </c>
      <c r="DJ59" s="33">
        <v>0</v>
      </c>
      <c r="DK59" s="36">
        <v>0</v>
      </c>
      <c r="DL59" s="33">
        <v>0</v>
      </c>
      <c r="DM59" s="33">
        <v>0</v>
      </c>
      <c r="DN59" s="33">
        <v>0</v>
      </c>
      <c r="DO59" s="36">
        <v>0</v>
      </c>
      <c r="DP59" s="33">
        <v>0</v>
      </c>
      <c r="DQ59" s="33">
        <v>0</v>
      </c>
      <c r="DR59" s="33">
        <v>0</v>
      </c>
      <c r="DS59" s="33">
        <v>0</v>
      </c>
      <c r="DT59" s="34">
        <v>0</v>
      </c>
      <c r="DU59" s="37">
        <v>0</v>
      </c>
      <c r="DV59" s="37">
        <v>0</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0</v>
      </c>
      <c r="EV59" s="37">
        <v>0</v>
      </c>
      <c r="EW59" s="37">
        <v>0</v>
      </c>
      <c r="EX59" s="37">
        <v>0</v>
      </c>
      <c r="EY59" s="37">
        <v>0</v>
      </c>
      <c r="EZ59" s="37">
        <v>0</v>
      </c>
      <c r="FA59" s="37">
        <v>0</v>
      </c>
      <c r="FB59" s="37">
        <v>0</v>
      </c>
      <c r="FC59" s="37">
        <v>0</v>
      </c>
      <c r="FD59" s="37">
        <v>0</v>
      </c>
      <c r="FE59" s="37">
        <v>0</v>
      </c>
      <c r="FF59" s="37">
        <v>0</v>
      </c>
      <c r="FG59" s="37">
        <v>0</v>
      </c>
      <c r="FH59" s="37">
        <v>0</v>
      </c>
      <c r="FI59" s="37">
        <v>0</v>
      </c>
      <c r="FJ59" s="37">
        <v>0</v>
      </c>
      <c r="FK59" s="37">
        <v>0</v>
      </c>
      <c r="FL59" s="37">
        <v>0</v>
      </c>
      <c r="FM59" s="37">
        <v>0</v>
      </c>
      <c r="FN59" s="37">
        <v>0</v>
      </c>
      <c r="FO59" s="37">
        <v>0</v>
      </c>
      <c r="FP59" s="37">
        <v>0</v>
      </c>
      <c r="FQ59" s="37">
        <v>0</v>
      </c>
      <c r="FR59" s="37">
        <v>0</v>
      </c>
      <c r="FS59" s="37">
        <v>0</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0</v>
      </c>
      <c r="GN59" s="37">
        <v>0</v>
      </c>
      <c r="GO59" s="37">
        <v>0</v>
      </c>
      <c r="GP59" s="37">
        <v>0</v>
      </c>
      <c r="GQ59" s="37">
        <v>0</v>
      </c>
      <c r="GR59" s="37">
        <v>0</v>
      </c>
      <c r="GS59" s="37">
        <v>0</v>
      </c>
      <c r="GT59" s="37">
        <v>0</v>
      </c>
      <c r="GU59" s="37">
        <v>0</v>
      </c>
      <c r="GV59" s="37">
        <v>0</v>
      </c>
      <c r="GW59" s="37">
        <v>0</v>
      </c>
      <c r="GX59" s="37">
        <v>0</v>
      </c>
      <c r="GY59" s="37">
        <v>0</v>
      </c>
      <c r="GZ59" s="37">
        <v>0</v>
      </c>
      <c r="HA59" s="37">
        <v>0</v>
      </c>
      <c r="HB59" s="37">
        <v>0</v>
      </c>
      <c r="HC59" s="37">
        <v>0</v>
      </c>
      <c r="HD59" s="37">
        <v>0</v>
      </c>
      <c r="HE59" s="37">
        <v>0</v>
      </c>
      <c r="HF59" s="37">
        <v>0</v>
      </c>
      <c r="HG59" s="37">
        <v>0</v>
      </c>
      <c r="HH59" s="37">
        <v>0</v>
      </c>
      <c r="HI59" s="37">
        <v>0</v>
      </c>
      <c r="HJ59" s="37">
        <v>0</v>
      </c>
      <c r="HK59" s="37">
        <v>0</v>
      </c>
      <c r="HL59" s="37">
        <v>0</v>
      </c>
      <c r="HM59" s="37">
        <v>0</v>
      </c>
      <c r="HN59" s="37">
        <v>0</v>
      </c>
      <c r="HO59" s="37">
        <v>0</v>
      </c>
      <c r="HP59" s="37">
        <v>0</v>
      </c>
      <c r="HQ59" s="37">
        <v>0</v>
      </c>
      <c r="HR59" s="37">
        <v>0</v>
      </c>
      <c r="HS59" s="37">
        <v>0</v>
      </c>
      <c r="HT59" s="37">
        <v>0</v>
      </c>
      <c r="HU59" s="37">
        <v>0</v>
      </c>
      <c r="HV59" s="37">
        <v>0</v>
      </c>
      <c r="HW59" s="37">
        <v>0</v>
      </c>
      <c r="HX59" s="37">
        <v>0</v>
      </c>
      <c r="HY59" s="37">
        <v>0</v>
      </c>
      <c r="HZ59" s="37">
        <v>0</v>
      </c>
      <c r="IA59" s="37">
        <v>0</v>
      </c>
      <c r="IB59" s="37">
        <v>0</v>
      </c>
      <c r="IC59" s="37">
        <v>0</v>
      </c>
      <c r="ID59" s="37">
        <v>0</v>
      </c>
      <c r="IE59" s="37">
        <v>0</v>
      </c>
      <c r="IF59" s="37">
        <v>0</v>
      </c>
      <c r="IG59" s="37">
        <v>0</v>
      </c>
      <c r="IH59" s="37">
        <v>0</v>
      </c>
      <c r="II59" s="37">
        <v>0</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0</v>
      </c>
      <c r="JF59" s="37">
        <v>0</v>
      </c>
      <c r="JG59" s="37">
        <v>0</v>
      </c>
      <c r="JH59" s="37">
        <v>0</v>
      </c>
      <c r="JI59" s="37">
        <v>0</v>
      </c>
      <c r="JJ59" s="37">
        <v>0</v>
      </c>
      <c r="JK59" s="37">
        <v>0</v>
      </c>
      <c r="JL59" s="37">
        <v>0</v>
      </c>
      <c r="JM59" s="37">
        <v>0</v>
      </c>
      <c r="JN59" s="37">
        <v>0</v>
      </c>
      <c r="JO59" s="37">
        <v>0</v>
      </c>
      <c r="JP59" s="37">
        <v>0</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0</v>
      </c>
      <c r="LR59" s="37">
        <v>0</v>
      </c>
      <c r="LS59" s="37">
        <v>0</v>
      </c>
      <c r="LT59" s="37">
        <v>0</v>
      </c>
      <c r="LU59" s="37">
        <v>0</v>
      </c>
      <c r="LV59" s="37">
        <v>0</v>
      </c>
      <c r="LW59" s="37">
        <v>0</v>
      </c>
      <c r="LX59" s="37">
        <v>0</v>
      </c>
      <c r="LY59" s="37">
        <v>0</v>
      </c>
      <c r="LZ59" s="37">
        <v>0</v>
      </c>
      <c r="MA59" s="37">
        <v>0</v>
      </c>
      <c r="MB59" s="37">
        <v>0</v>
      </c>
      <c r="MC59" s="37">
        <v>0</v>
      </c>
      <c r="MD59" s="37">
        <v>0</v>
      </c>
      <c r="ME59" s="37">
        <v>0</v>
      </c>
      <c r="MF59" s="37">
        <v>0</v>
      </c>
      <c r="MG59" s="37">
        <v>0</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0</v>
      </c>
      <c r="OA59" s="37">
        <v>0</v>
      </c>
      <c r="OB59" s="37">
        <v>0</v>
      </c>
      <c r="OC59" s="37">
        <v>0</v>
      </c>
      <c r="OD59" s="37">
        <v>0</v>
      </c>
      <c r="OE59" s="37">
        <v>0</v>
      </c>
      <c r="OF59" s="37">
        <v>0</v>
      </c>
      <c r="OG59" s="37">
        <v>0</v>
      </c>
      <c r="OH59" s="37">
        <v>0</v>
      </c>
      <c r="OI59" s="37">
        <v>0</v>
      </c>
      <c r="OJ59" s="37">
        <v>0</v>
      </c>
      <c r="OK59" s="37">
        <v>0</v>
      </c>
      <c r="OL59" s="37">
        <v>0</v>
      </c>
      <c r="OM59" s="37">
        <v>0</v>
      </c>
      <c r="ON59" s="37">
        <v>0</v>
      </c>
      <c r="OO59" s="37">
        <v>0</v>
      </c>
      <c r="OP59" s="37">
        <v>0</v>
      </c>
      <c r="OQ59" s="37">
        <v>0</v>
      </c>
      <c r="OR59" s="37">
        <v>0</v>
      </c>
      <c r="OS59" s="37">
        <v>0</v>
      </c>
      <c r="OT59" s="37">
        <v>0</v>
      </c>
      <c r="OU59" s="37">
        <v>0</v>
      </c>
      <c r="OV59" s="37">
        <v>0</v>
      </c>
      <c r="OW59" s="37">
        <v>0</v>
      </c>
      <c r="OX59" s="37">
        <v>0</v>
      </c>
      <c r="OY59" s="37">
        <v>0</v>
      </c>
      <c r="OZ59" s="37">
        <v>0</v>
      </c>
      <c r="PA59" s="37">
        <v>0</v>
      </c>
      <c r="PB59" s="37">
        <v>0</v>
      </c>
      <c r="PC59" s="37">
        <v>0</v>
      </c>
      <c r="PD59" s="37">
        <v>0</v>
      </c>
      <c r="PE59" s="37">
        <v>0</v>
      </c>
      <c r="PF59" s="37">
        <v>0</v>
      </c>
      <c r="PG59" s="37">
        <v>0</v>
      </c>
      <c r="PH59" s="37">
        <v>0</v>
      </c>
      <c r="PI59" s="37">
        <v>0</v>
      </c>
      <c r="PJ59" s="37">
        <v>0</v>
      </c>
      <c r="PK59" s="37">
        <v>0</v>
      </c>
      <c r="PL59" s="37">
        <v>0</v>
      </c>
      <c r="PM59" s="37">
        <v>0</v>
      </c>
      <c r="PN59" s="37">
        <v>0</v>
      </c>
      <c r="PO59" s="37">
        <v>0</v>
      </c>
      <c r="PP59" s="37">
        <v>0</v>
      </c>
      <c r="PQ59" s="37">
        <v>0</v>
      </c>
      <c r="PR59" s="37">
        <v>0</v>
      </c>
      <c r="PS59" s="37">
        <v>0</v>
      </c>
      <c r="PT59" s="37">
        <v>0</v>
      </c>
      <c r="PU59" s="37">
        <v>0</v>
      </c>
      <c r="PV59" s="37">
        <v>0</v>
      </c>
      <c r="PW59" s="37">
        <v>0</v>
      </c>
      <c r="PX59" s="37">
        <v>0</v>
      </c>
      <c r="PY59" s="37">
        <v>0</v>
      </c>
      <c r="PZ59" s="37">
        <v>0</v>
      </c>
      <c r="QA59" s="37">
        <v>0</v>
      </c>
      <c r="QB59" s="37">
        <v>0</v>
      </c>
      <c r="QC59" s="37">
        <v>0</v>
      </c>
      <c r="QD59" s="37">
        <v>0</v>
      </c>
      <c r="QE59" s="37">
        <v>0</v>
      </c>
      <c r="QF59" s="37">
        <v>0</v>
      </c>
      <c r="QG59" s="37">
        <v>0</v>
      </c>
      <c r="QH59" s="37">
        <v>0</v>
      </c>
      <c r="QI59" s="37">
        <v>0</v>
      </c>
      <c r="QJ59" s="37">
        <v>0</v>
      </c>
      <c r="QK59" s="37">
        <v>0</v>
      </c>
      <c r="QL59" s="37">
        <v>0</v>
      </c>
      <c r="QM59" s="37">
        <v>0</v>
      </c>
      <c r="QN59" s="37">
        <v>0</v>
      </c>
      <c r="QO59" s="37">
        <v>0</v>
      </c>
      <c r="QP59" s="37">
        <v>0</v>
      </c>
      <c r="QQ59" s="37">
        <v>0</v>
      </c>
      <c r="QR59" s="37">
        <v>0</v>
      </c>
      <c r="QS59" s="37">
        <v>0</v>
      </c>
      <c r="QT59" s="37">
        <v>0</v>
      </c>
      <c r="QU59" s="37">
        <v>0</v>
      </c>
      <c r="QV59" s="37">
        <v>0</v>
      </c>
      <c r="QW59" s="37">
        <v>0</v>
      </c>
      <c r="QX59" s="37">
        <v>0</v>
      </c>
      <c r="QY59" s="37">
        <v>0</v>
      </c>
      <c r="QZ59" s="37">
        <v>0</v>
      </c>
      <c r="RA59" s="37">
        <v>0</v>
      </c>
      <c r="RB59" s="37">
        <v>0</v>
      </c>
      <c r="RC59" s="37">
        <v>0</v>
      </c>
      <c r="RD59" s="37">
        <v>0</v>
      </c>
      <c r="RE59" s="37">
        <v>0</v>
      </c>
      <c r="RF59" s="37">
        <v>0</v>
      </c>
      <c r="RG59" s="37">
        <v>0</v>
      </c>
      <c r="RH59" s="37">
        <v>0</v>
      </c>
      <c r="RI59" s="37">
        <v>0</v>
      </c>
      <c r="RJ59" s="37">
        <v>0</v>
      </c>
      <c r="RK59" s="37">
        <v>0</v>
      </c>
      <c r="RL59" s="37">
        <v>0</v>
      </c>
      <c r="RM59" s="37">
        <v>0</v>
      </c>
      <c r="RN59" s="37">
        <v>0</v>
      </c>
      <c r="RO59" s="37">
        <v>0</v>
      </c>
      <c r="RP59" s="37">
        <v>0</v>
      </c>
      <c r="RQ59" s="37">
        <v>0</v>
      </c>
      <c r="RR59" s="37">
        <v>0</v>
      </c>
      <c r="RS59" s="37">
        <v>0</v>
      </c>
      <c r="RT59" s="37">
        <v>0</v>
      </c>
      <c r="RU59" s="37">
        <v>0</v>
      </c>
      <c r="RV59" s="37">
        <v>0</v>
      </c>
      <c r="RW59" s="37">
        <v>0</v>
      </c>
      <c r="RX59" s="37">
        <v>0</v>
      </c>
      <c r="RY59" s="37">
        <v>0</v>
      </c>
      <c r="RZ59" s="37">
        <v>0</v>
      </c>
      <c r="SA59" s="37">
        <v>0</v>
      </c>
      <c r="SB59" s="37">
        <v>0</v>
      </c>
      <c r="SC59" s="37">
        <v>0</v>
      </c>
      <c r="SD59" s="37">
        <v>0</v>
      </c>
      <c r="SE59" s="37">
        <v>0</v>
      </c>
      <c r="SF59" s="37">
        <v>0</v>
      </c>
      <c r="SG59" s="37">
        <v>0</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0</v>
      </c>
      <c r="SY59" s="37">
        <v>0</v>
      </c>
      <c r="SZ59" s="37">
        <v>0</v>
      </c>
      <c r="TA59" s="37">
        <v>0</v>
      </c>
      <c r="TB59" s="37">
        <v>0</v>
      </c>
      <c r="TC59" s="37">
        <v>0</v>
      </c>
      <c r="TD59" s="37">
        <v>0</v>
      </c>
      <c r="TE59" s="37">
        <v>0</v>
      </c>
      <c r="TF59" s="37">
        <v>0</v>
      </c>
      <c r="TG59" s="37">
        <v>0</v>
      </c>
      <c r="TH59" s="37">
        <v>0</v>
      </c>
      <c r="TI59" s="37">
        <v>0</v>
      </c>
      <c r="TJ59" s="37">
        <v>0</v>
      </c>
      <c r="TK59" s="37">
        <v>0</v>
      </c>
      <c r="TL59" s="37">
        <v>0</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0</v>
      </c>
      <c r="UD59" s="37">
        <v>0</v>
      </c>
      <c r="UE59" s="37">
        <v>0</v>
      </c>
      <c r="UF59" s="37">
        <v>0</v>
      </c>
      <c r="UG59" s="37">
        <v>0</v>
      </c>
      <c r="UH59" s="37">
        <v>0</v>
      </c>
      <c r="UI59" s="37">
        <v>0</v>
      </c>
      <c r="UJ59" s="37">
        <v>0</v>
      </c>
      <c r="UK59" s="37">
        <v>0</v>
      </c>
      <c r="UL59" s="37">
        <v>0</v>
      </c>
      <c r="UM59" s="37">
        <v>0</v>
      </c>
      <c r="UN59" s="37">
        <v>0</v>
      </c>
      <c r="UO59" s="37">
        <v>0</v>
      </c>
      <c r="UP59" s="37">
        <v>0</v>
      </c>
      <c r="UQ59" s="37">
        <v>0</v>
      </c>
      <c r="UR59" s="37">
        <v>0</v>
      </c>
      <c r="US59" s="37">
        <v>0</v>
      </c>
      <c r="UT59" s="37">
        <v>0</v>
      </c>
      <c r="UU59" s="37">
        <v>0</v>
      </c>
      <c r="UV59" s="37">
        <v>0</v>
      </c>
      <c r="UW59" s="37">
        <v>0</v>
      </c>
      <c r="UX59" s="37">
        <v>0</v>
      </c>
      <c r="UY59" s="37">
        <v>0</v>
      </c>
      <c r="UZ59" s="37">
        <v>0</v>
      </c>
      <c r="VA59" s="37">
        <v>0</v>
      </c>
      <c r="VB59" s="37">
        <v>0</v>
      </c>
      <c r="VC59" s="37">
        <v>0</v>
      </c>
      <c r="VD59" s="37">
        <v>0</v>
      </c>
      <c r="VE59" s="37">
        <v>0</v>
      </c>
      <c r="VF59" s="37">
        <v>0</v>
      </c>
      <c r="VG59" s="37">
        <v>0</v>
      </c>
      <c r="VH59" s="37">
        <v>0</v>
      </c>
      <c r="VI59" s="37">
        <v>0</v>
      </c>
      <c r="VJ59" s="37">
        <v>0</v>
      </c>
      <c r="VK59" s="37">
        <v>0</v>
      </c>
      <c r="VL59" s="37">
        <v>0</v>
      </c>
      <c r="VM59" s="37">
        <v>0</v>
      </c>
      <c r="VN59" s="37">
        <v>0</v>
      </c>
      <c r="VO59" s="37">
        <v>0</v>
      </c>
      <c r="VP59" s="37">
        <v>0</v>
      </c>
      <c r="VQ59" s="37">
        <v>0</v>
      </c>
      <c r="VR59" s="37">
        <v>0</v>
      </c>
      <c r="VS59" s="37">
        <v>0</v>
      </c>
      <c r="VT59" s="37">
        <v>0</v>
      </c>
      <c r="VU59" s="37">
        <v>0</v>
      </c>
      <c r="VV59" s="37">
        <v>0</v>
      </c>
      <c r="VW59" s="37">
        <v>0</v>
      </c>
      <c r="VX59" s="37">
        <v>0</v>
      </c>
      <c r="VY59" s="37">
        <v>0</v>
      </c>
      <c r="VZ59" s="37">
        <v>0</v>
      </c>
      <c r="WA59" s="37">
        <v>0</v>
      </c>
      <c r="WB59" s="37">
        <v>0</v>
      </c>
      <c r="WC59" s="37">
        <v>0</v>
      </c>
      <c r="WD59" s="37">
        <v>0</v>
      </c>
      <c r="WE59" s="37">
        <v>0</v>
      </c>
      <c r="WF59" s="37">
        <v>0</v>
      </c>
      <c r="WG59" s="37">
        <v>0</v>
      </c>
      <c r="WH59" s="37">
        <v>0</v>
      </c>
      <c r="WI59" s="37">
        <v>0</v>
      </c>
      <c r="WJ59" s="37">
        <v>0</v>
      </c>
      <c r="WK59" s="37">
        <v>0</v>
      </c>
      <c r="WL59" s="37">
        <v>0</v>
      </c>
      <c r="WM59" s="37">
        <v>0</v>
      </c>
      <c r="WN59" s="37">
        <v>0</v>
      </c>
      <c r="WO59" s="37">
        <v>0</v>
      </c>
      <c r="WP59" s="37">
        <v>0</v>
      </c>
      <c r="WQ59" s="37">
        <v>0</v>
      </c>
      <c r="WR59" s="37">
        <v>0</v>
      </c>
      <c r="WS59" s="37">
        <v>0</v>
      </c>
      <c r="WT59" s="37">
        <v>0</v>
      </c>
      <c r="WU59" s="37">
        <v>0</v>
      </c>
      <c r="WV59" s="37">
        <v>0</v>
      </c>
      <c r="WW59" s="37">
        <v>0</v>
      </c>
      <c r="WX59" s="37">
        <v>0</v>
      </c>
      <c r="WY59" s="37">
        <v>0</v>
      </c>
      <c r="WZ59" s="37">
        <v>0</v>
      </c>
    </row>
    <row r="60" spans="1:624" ht="20.25" x14ac:dyDescent="0.3">
      <c r="A60" s="40"/>
      <c r="B60" s="41" t="s">
        <v>175</v>
      </c>
      <c r="C60" s="53"/>
      <c r="D60" s="34">
        <v>0</v>
      </c>
      <c r="E60" s="34">
        <v>0</v>
      </c>
      <c r="F60" s="34">
        <v>0</v>
      </c>
      <c r="G60" s="34">
        <v>0</v>
      </c>
      <c r="H60" s="34">
        <v>0</v>
      </c>
      <c r="I60" s="34">
        <v>0</v>
      </c>
      <c r="J60" s="34">
        <v>0</v>
      </c>
      <c r="K60" s="34">
        <v>0</v>
      </c>
      <c r="L60" s="34">
        <v>0</v>
      </c>
      <c r="M60" s="34">
        <v>0</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14</v>
      </c>
      <c r="BK60" s="34">
        <v>2</v>
      </c>
      <c r="BL60" s="34">
        <v>0</v>
      </c>
      <c r="BM60" s="34">
        <v>0</v>
      </c>
      <c r="BN60" s="34">
        <v>0</v>
      </c>
      <c r="BO60" s="34">
        <v>0</v>
      </c>
      <c r="BP60" s="34">
        <v>0</v>
      </c>
      <c r="BQ60" s="34">
        <v>0</v>
      </c>
      <c r="BR60" s="34">
        <v>0</v>
      </c>
      <c r="BS60" s="34">
        <v>0</v>
      </c>
      <c r="BT60" s="34">
        <v>0</v>
      </c>
      <c r="BU60" s="34">
        <v>0</v>
      </c>
      <c r="BV60" s="34">
        <v>0</v>
      </c>
      <c r="BW60" s="34">
        <v>0</v>
      </c>
      <c r="BX60" s="34">
        <v>0</v>
      </c>
      <c r="BY60" s="34">
        <v>0</v>
      </c>
      <c r="BZ60" s="34">
        <v>0</v>
      </c>
      <c r="CA60" s="34">
        <v>0</v>
      </c>
      <c r="CB60" s="34">
        <v>0</v>
      </c>
      <c r="CC60" s="34">
        <v>0</v>
      </c>
      <c r="CD60" s="34">
        <v>0</v>
      </c>
      <c r="CE60" s="34">
        <v>0</v>
      </c>
      <c r="CF60" s="34">
        <v>0</v>
      </c>
      <c r="CG60" s="34">
        <v>0</v>
      </c>
      <c r="CH60" s="34">
        <v>0</v>
      </c>
      <c r="CI60" s="34">
        <v>0</v>
      </c>
      <c r="CJ60" s="34">
        <v>0</v>
      </c>
      <c r="CK60" s="34">
        <v>2</v>
      </c>
      <c r="CL60" s="34">
        <v>0</v>
      </c>
      <c r="CM60" s="34">
        <v>0</v>
      </c>
      <c r="CN60" s="34">
        <v>0</v>
      </c>
      <c r="CO60" s="34">
        <v>0</v>
      </c>
      <c r="CP60" s="34">
        <v>0</v>
      </c>
      <c r="CQ60" s="34">
        <v>0</v>
      </c>
      <c r="CR60" s="34">
        <v>0</v>
      </c>
      <c r="CS60" s="34">
        <v>0</v>
      </c>
      <c r="CT60" s="34">
        <v>0</v>
      </c>
      <c r="CU60" s="34">
        <v>0</v>
      </c>
      <c r="CV60" s="34">
        <v>0</v>
      </c>
      <c r="CW60" s="34">
        <v>0</v>
      </c>
      <c r="CX60" s="34">
        <v>0</v>
      </c>
      <c r="CY60" s="34">
        <v>0</v>
      </c>
      <c r="CZ60" s="34">
        <v>0</v>
      </c>
      <c r="DA60" s="34">
        <v>0</v>
      </c>
      <c r="DB60" s="34">
        <v>2</v>
      </c>
      <c r="DC60" s="34">
        <v>0</v>
      </c>
      <c r="DD60" s="34">
        <v>0</v>
      </c>
      <c r="DE60" s="34">
        <v>168</v>
      </c>
      <c r="DF60" s="34">
        <v>12</v>
      </c>
      <c r="DG60" s="34">
        <v>0</v>
      </c>
      <c r="DH60" s="34">
        <v>0</v>
      </c>
      <c r="DI60" s="34">
        <v>168</v>
      </c>
      <c r="DJ60" s="34">
        <v>12</v>
      </c>
      <c r="DK60" s="34">
        <v>0</v>
      </c>
      <c r="DL60" s="34">
        <v>0</v>
      </c>
      <c r="DM60" s="34">
        <v>0</v>
      </c>
      <c r="DN60" s="34">
        <v>0</v>
      </c>
      <c r="DO60" s="34">
        <v>0</v>
      </c>
      <c r="DP60" s="34">
        <v>0</v>
      </c>
      <c r="DQ60" s="34">
        <v>0</v>
      </c>
      <c r="DR60" s="34">
        <v>0</v>
      </c>
      <c r="DS60" s="34">
        <v>0</v>
      </c>
      <c r="DT60" s="34">
        <v>0</v>
      </c>
      <c r="DU60" s="34">
        <v>0</v>
      </c>
      <c r="DV60" s="34">
        <v>0</v>
      </c>
      <c r="DW60" s="34">
        <v>0</v>
      </c>
      <c r="DX60" s="34">
        <v>0</v>
      </c>
      <c r="DY60" s="34">
        <v>0</v>
      </c>
      <c r="DZ60" s="34">
        <v>0</v>
      </c>
      <c r="EA60" s="34">
        <v>0</v>
      </c>
      <c r="EB60" s="34">
        <v>0</v>
      </c>
      <c r="EC60" s="34">
        <v>0</v>
      </c>
      <c r="ED60" s="34">
        <v>0</v>
      </c>
      <c r="EE60" s="34">
        <v>0</v>
      </c>
      <c r="EF60" s="34">
        <v>0</v>
      </c>
      <c r="EG60" s="34">
        <v>0</v>
      </c>
      <c r="EH60" s="34">
        <v>0</v>
      </c>
      <c r="EI60" s="34">
        <v>0</v>
      </c>
      <c r="EJ60" s="34">
        <v>0</v>
      </c>
      <c r="EK60" s="34">
        <v>0</v>
      </c>
      <c r="EL60" s="34">
        <v>0</v>
      </c>
      <c r="EM60" s="34">
        <v>0</v>
      </c>
      <c r="EN60" s="34">
        <v>0</v>
      </c>
      <c r="EO60" s="34">
        <v>0</v>
      </c>
      <c r="EP60" s="34">
        <v>0</v>
      </c>
      <c r="EQ60" s="34">
        <v>0</v>
      </c>
      <c r="ER60" s="34">
        <v>0</v>
      </c>
      <c r="ES60" s="34">
        <v>0</v>
      </c>
      <c r="ET60" s="34">
        <v>0</v>
      </c>
      <c r="EU60" s="34">
        <v>0</v>
      </c>
      <c r="EV60" s="34">
        <v>0</v>
      </c>
      <c r="EW60" s="34">
        <v>0</v>
      </c>
      <c r="EX60" s="34">
        <v>0</v>
      </c>
      <c r="EY60" s="34">
        <v>0</v>
      </c>
      <c r="EZ60" s="34">
        <v>0</v>
      </c>
      <c r="FA60" s="34">
        <v>0</v>
      </c>
      <c r="FB60" s="34">
        <v>0</v>
      </c>
      <c r="FC60" s="34">
        <v>0</v>
      </c>
      <c r="FD60" s="34">
        <v>0</v>
      </c>
      <c r="FE60" s="34">
        <v>0</v>
      </c>
      <c r="FF60" s="34">
        <v>0</v>
      </c>
      <c r="FG60" s="34">
        <v>0</v>
      </c>
      <c r="FH60" s="34">
        <v>0</v>
      </c>
      <c r="FI60" s="34">
        <v>0</v>
      </c>
      <c r="FJ60" s="34">
        <v>0</v>
      </c>
      <c r="FK60" s="34">
        <v>0</v>
      </c>
      <c r="FL60" s="34">
        <v>0</v>
      </c>
      <c r="FM60" s="34">
        <v>0</v>
      </c>
      <c r="FN60" s="34">
        <v>0</v>
      </c>
      <c r="FO60" s="34">
        <v>0</v>
      </c>
      <c r="FP60" s="34">
        <v>0</v>
      </c>
      <c r="FQ60" s="34">
        <v>0</v>
      </c>
      <c r="FR60" s="34">
        <v>0</v>
      </c>
      <c r="FS60" s="34">
        <v>0</v>
      </c>
      <c r="FT60" s="34">
        <v>0</v>
      </c>
      <c r="FU60" s="34">
        <v>0</v>
      </c>
      <c r="FV60" s="34">
        <v>0</v>
      </c>
      <c r="FW60" s="34">
        <v>0</v>
      </c>
      <c r="FX60" s="34">
        <v>0</v>
      </c>
      <c r="FY60" s="34">
        <v>0</v>
      </c>
      <c r="FZ60" s="34">
        <v>0</v>
      </c>
      <c r="GA60" s="34">
        <v>0</v>
      </c>
      <c r="GB60" s="34">
        <v>0</v>
      </c>
      <c r="GC60" s="34">
        <v>0</v>
      </c>
      <c r="GD60" s="34">
        <v>0</v>
      </c>
      <c r="GE60" s="34">
        <v>0</v>
      </c>
      <c r="GF60" s="34">
        <v>0</v>
      </c>
      <c r="GG60" s="34">
        <v>0</v>
      </c>
      <c r="GH60" s="34">
        <v>0</v>
      </c>
      <c r="GI60" s="34">
        <v>0</v>
      </c>
      <c r="GJ60" s="34">
        <v>0</v>
      </c>
      <c r="GK60" s="34">
        <v>0</v>
      </c>
      <c r="GL60" s="34">
        <v>0</v>
      </c>
      <c r="GM60" s="34">
        <v>0</v>
      </c>
      <c r="GN60" s="34">
        <v>0</v>
      </c>
      <c r="GO60" s="34">
        <v>0</v>
      </c>
      <c r="GP60" s="34">
        <v>0</v>
      </c>
      <c r="GQ60" s="34">
        <v>0</v>
      </c>
      <c r="GR60" s="34">
        <v>0</v>
      </c>
      <c r="GS60" s="34">
        <v>0</v>
      </c>
      <c r="GT60" s="34">
        <v>0</v>
      </c>
      <c r="GU60" s="34">
        <v>0</v>
      </c>
      <c r="GV60" s="34">
        <v>0</v>
      </c>
      <c r="GW60" s="34">
        <v>0</v>
      </c>
      <c r="GX60" s="34">
        <v>0</v>
      </c>
      <c r="GY60" s="34">
        <v>0</v>
      </c>
      <c r="GZ60" s="34">
        <v>0</v>
      </c>
      <c r="HA60" s="34">
        <v>0</v>
      </c>
      <c r="HB60" s="34">
        <v>0</v>
      </c>
      <c r="HC60" s="34">
        <v>0</v>
      </c>
      <c r="HD60" s="34">
        <v>0</v>
      </c>
      <c r="HE60" s="34">
        <v>0</v>
      </c>
      <c r="HF60" s="34">
        <v>0</v>
      </c>
      <c r="HG60" s="34">
        <v>0</v>
      </c>
      <c r="HH60" s="34">
        <v>0</v>
      </c>
      <c r="HI60" s="34">
        <v>0</v>
      </c>
      <c r="HJ60" s="34">
        <v>0</v>
      </c>
      <c r="HK60" s="34">
        <v>0</v>
      </c>
      <c r="HL60" s="34">
        <v>0</v>
      </c>
      <c r="HM60" s="34">
        <v>0</v>
      </c>
      <c r="HN60" s="34">
        <v>0</v>
      </c>
      <c r="HO60" s="34">
        <v>0</v>
      </c>
      <c r="HP60" s="34">
        <v>0</v>
      </c>
      <c r="HQ60" s="34">
        <v>0</v>
      </c>
      <c r="HR60" s="34">
        <v>0</v>
      </c>
      <c r="HS60" s="34">
        <v>0</v>
      </c>
      <c r="HT60" s="34">
        <v>0</v>
      </c>
      <c r="HU60" s="34">
        <v>0</v>
      </c>
      <c r="HV60" s="34">
        <v>0</v>
      </c>
      <c r="HW60" s="34">
        <v>0</v>
      </c>
      <c r="HX60" s="34">
        <v>0</v>
      </c>
      <c r="HY60" s="34">
        <v>0</v>
      </c>
      <c r="HZ60" s="34">
        <v>0</v>
      </c>
      <c r="IA60" s="34">
        <v>0</v>
      </c>
      <c r="IB60" s="34">
        <v>0</v>
      </c>
      <c r="IC60" s="34">
        <v>0</v>
      </c>
      <c r="ID60" s="34">
        <v>0</v>
      </c>
      <c r="IE60" s="34">
        <v>0</v>
      </c>
      <c r="IF60" s="34">
        <v>0</v>
      </c>
      <c r="IG60" s="34">
        <v>0</v>
      </c>
      <c r="IH60" s="34">
        <v>0</v>
      </c>
      <c r="II60" s="34">
        <v>0</v>
      </c>
      <c r="IJ60" s="34">
        <v>0</v>
      </c>
      <c r="IK60" s="34">
        <v>0</v>
      </c>
      <c r="IL60" s="34">
        <v>0</v>
      </c>
      <c r="IM60" s="34">
        <v>0</v>
      </c>
      <c r="IN60" s="34">
        <v>0</v>
      </c>
      <c r="IO60" s="34">
        <v>0</v>
      </c>
      <c r="IP60" s="34">
        <v>0</v>
      </c>
      <c r="IQ60" s="34">
        <v>0</v>
      </c>
      <c r="IR60" s="34">
        <v>0</v>
      </c>
      <c r="IS60" s="34">
        <v>0</v>
      </c>
      <c r="IT60" s="34">
        <v>0</v>
      </c>
      <c r="IU60" s="34">
        <v>0</v>
      </c>
      <c r="IV60" s="34">
        <v>0</v>
      </c>
      <c r="IW60" s="34">
        <v>0</v>
      </c>
      <c r="IX60" s="34">
        <v>0</v>
      </c>
      <c r="IY60" s="34">
        <v>0</v>
      </c>
      <c r="IZ60" s="34">
        <v>0</v>
      </c>
      <c r="JA60" s="34">
        <v>0</v>
      </c>
      <c r="JB60" s="34">
        <v>0</v>
      </c>
      <c r="JC60" s="34">
        <v>0</v>
      </c>
      <c r="JD60" s="34">
        <v>0</v>
      </c>
      <c r="JE60" s="34">
        <v>0</v>
      </c>
      <c r="JF60" s="34">
        <v>0</v>
      </c>
      <c r="JG60" s="34">
        <v>0</v>
      </c>
      <c r="JH60" s="34">
        <v>0</v>
      </c>
      <c r="JI60" s="34">
        <v>0</v>
      </c>
      <c r="JJ60" s="34">
        <v>0</v>
      </c>
      <c r="JK60" s="34">
        <v>0</v>
      </c>
      <c r="JL60" s="34">
        <v>0</v>
      </c>
      <c r="JM60" s="34">
        <v>0</v>
      </c>
      <c r="JN60" s="34">
        <v>0</v>
      </c>
      <c r="JO60" s="34">
        <v>0</v>
      </c>
      <c r="JP60" s="34">
        <v>0</v>
      </c>
      <c r="JQ60" s="34">
        <v>0</v>
      </c>
      <c r="JR60" s="34">
        <v>0</v>
      </c>
      <c r="JS60" s="34">
        <v>0</v>
      </c>
      <c r="JT60" s="34">
        <v>0</v>
      </c>
      <c r="JU60" s="34">
        <v>0</v>
      </c>
      <c r="JV60" s="34">
        <v>0</v>
      </c>
      <c r="JW60" s="34">
        <v>0</v>
      </c>
      <c r="JX60" s="34">
        <v>0</v>
      </c>
      <c r="JY60" s="34">
        <v>0</v>
      </c>
      <c r="JZ60" s="34">
        <v>0</v>
      </c>
      <c r="KA60" s="34">
        <v>0</v>
      </c>
      <c r="KB60" s="34">
        <v>0</v>
      </c>
      <c r="KC60" s="34">
        <v>0</v>
      </c>
      <c r="KD60" s="34">
        <v>0</v>
      </c>
      <c r="KE60" s="34">
        <v>0</v>
      </c>
      <c r="KF60" s="34">
        <v>0</v>
      </c>
      <c r="KG60" s="34">
        <v>0</v>
      </c>
      <c r="KH60" s="34">
        <v>0</v>
      </c>
      <c r="KI60" s="34">
        <v>0</v>
      </c>
      <c r="KJ60" s="34">
        <v>0</v>
      </c>
      <c r="KK60" s="34">
        <v>0</v>
      </c>
      <c r="KL60" s="34">
        <v>0</v>
      </c>
      <c r="KM60" s="34">
        <v>0</v>
      </c>
      <c r="KN60" s="34">
        <v>0</v>
      </c>
      <c r="KO60" s="34">
        <v>0</v>
      </c>
      <c r="KP60" s="34">
        <v>0</v>
      </c>
      <c r="KQ60" s="34">
        <v>0</v>
      </c>
      <c r="KR60" s="34">
        <v>0</v>
      </c>
      <c r="KS60" s="34">
        <v>0</v>
      </c>
      <c r="KT60" s="34">
        <v>0</v>
      </c>
      <c r="KU60" s="34">
        <v>0</v>
      </c>
      <c r="KV60" s="34">
        <v>0</v>
      </c>
      <c r="KW60" s="34">
        <v>0</v>
      </c>
      <c r="KX60" s="34">
        <v>0</v>
      </c>
      <c r="KY60" s="34">
        <v>0</v>
      </c>
      <c r="KZ60" s="34">
        <v>0</v>
      </c>
      <c r="LA60" s="34">
        <v>0</v>
      </c>
      <c r="LB60" s="34">
        <v>0</v>
      </c>
      <c r="LC60" s="34">
        <v>0</v>
      </c>
      <c r="LD60" s="34">
        <v>0</v>
      </c>
      <c r="LE60" s="34">
        <v>0</v>
      </c>
      <c r="LF60" s="34">
        <v>0</v>
      </c>
      <c r="LG60" s="34">
        <v>0</v>
      </c>
      <c r="LH60" s="34">
        <v>0</v>
      </c>
      <c r="LI60" s="34">
        <v>0</v>
      </c>
      <c r="LJ60" s="34">
        <v>0</v>
      </c>
      <c r="LK60" s="34">
        <v>0</v>
      </c>
      <c r="LL60" s="34">
        <v>0</v>
      </c>
      <c r="LM60" s="34">
        <v>0</v>
      </c>
      <c r="LN60" s="34">
        <v>0</v>
      </c>
      <c r="LO60" s="34">
        <v>0</v>
      </c>
      <c r="LP60" s="34">
        <v>0</v>
      </c>
      <c r="LQ60" s="34">
        <v>0</v>
      </c>
      <c r="LR60" s="34">
        <v>0</v>
      </c>
      <c r="LS60" s="34">
        <v>0</v>
      </c>
      <c r="LT60" s="34">
        <v>0</v>
      </c>
      <c r="LU60" s="34">
        <v>0</v>
      </c>
      <c r="LV60" s="34">
        <v>0</v>
      </c>
      <c r="LW60" s="34">
        <v>0</v>
      </c>
      <c r="LX60" s="34">
        <v>0</v>
      </c>
      <c r="LY60" s="34">
        <v>0</v>
      </c>
      <c r="LZ60" s="34">
        <v>0</v>
      </c>
      <c r="MA60" s="34">
        <v>0</v>
      </c>
      <c r="MB60" s="34">
        <v>0</v>
      </c>
      <c r="MC60" s="34">
        <v>0</v>
      </c>
      <c r="MD60" s="34">
        <v>0</v>
      </c>
      <c r="ME60" s="34">
        <v>0</v>
      </c>
      <c r="MF60" s="34">
        <v>0</v>
      </c>
      <c r="MG60" s="34">
        <v>0</v>
      </c>
      <c r="MH60" s="34">
        <v>0</v>
      </c>
      <c r="MI60" s="34">
        <v>0</v>
      </c>
      <c r="MJ60" s="34">
        <v>0</v>
      </c>
      <c r="MK60" s="34">
        <v>0</v>
      </c>
      <c r="ML60" s="34">
        <v>0</v>
      </c>
      <c r="MM60" s="34">
        <v>0</v>
      </c>
      <c r="MN60" s="34">
        <v>0</v>
      </c>
      <c r="MO60" s="34">
        <v>0</v>
      </c>
      <c r="MP60" s="34">
        <v>0</v>
      </c>
      <c r="MQ60" s="34">
        <v>0</v>
      </c>
      <c r="MR60" s="34">
        <v>0</v>
      </c>
      <c r="MS60" s="34">
        <v>0</v>
      </c>
      <c r="MT60" s="34">
        <v>0</v>
      </c>
      <c r="MU60" s="34">
        <v>0</v>
      </c>
      <c r="MV60" s="34">
        <v>0</v>
      </c>
      <c r="MW60" s="34">
        <v>0</v>
      </c>
      <c r="MX60" s="34">
        <v>0</v>
      </c>
      <c r="MY60" s="34">
        <v>0</v>
      </c>
      <c r="MZ60" s="34">
        <v>0</v>
      </c>
      <c r="NA60" s="34">
        <v>0</v>
      </c>
      <c r="NB60" s="34">
        <v>0</v>
      </c>
      <c r="NC60" s="34">
        <v>0</v>
      </c>
      <c r="ND60" s="34">
        <v>0</v>
      </c>
      <c r="NE60" s="34">
        <v>0</v>
      </c>
      <c r="NF60" s="34">
        <v>0</v>
      </c>
      <c r="NG60" s="34">
        <v>0</v>
      </c>
      <c r="NH60" s="34">
        <v>0</v>
      </c>
      <c r="NI60" s="34">
        <v>0</v>
      </c>
      <c r="NJ60" s="34">
        <v>0</v>
      </c>
      <c r="NK60" s="34">
        <v>0</v>
      </c>
      <c r="NL60" s="34">
        <v>0</v>
      </c>
      <c r="NM60" s="34">
        <v>0</v>
      </c>
      <c r="NN60" s="34">
        <v>0</v>
      </c>
      <c r="NO60" s="34">
        <v>0</v>
      </c>
      <c r="NP60" s="34">
        <v>0</v>
      </c>
      <c r="NQ60" s="34">
        <v>0</v>
      </c>
      <c r="NR60" s="34">
        <v>0</v>
      </c>
      <c r="NS60" s="34">
        <v>0</v>
      </c>
      <c r="NT60" s="34">
        <v>0</v>
      </c>
      <c r="NU60" s="34">
        <v>0</v>
      </c>
      <c r="NV60" s="34">
        <v>0</v>
      </c>
      <c r="NW60" s="34">
        <v>0</v>
      </c>
      <c r="NX60" s="34">
        <v>0</v>
      </c>
      <c r="NY60" s="34">
        <v>0</v>
      </c>
      <c r="NZ60" s="34">
        <v>0</v>
      </c>
      <c r="OA60" s="34">
        <v>0</v>
      </c>
      <c r="OB60" s="34">
        <v>0</v>
      </c>
      <c r="OC60" s="34">
        <v>0</v>
      </c>
      <c r="OD60" s="34">
        <v>0</v>
      </c>
      <c r="OE60" s="34">
        <v>0</v>
      </c>
      <c r="OF60" s="34">
        <v>0</v>
      </c>
      <c r="OG60" s="34">
        <v>0</v>
      </c>
      <c r="OH60" s="34">
        <v>0</v>
      </c>
      <c r="OI60" s="34">
        <v>0</v>
      </c>
      <c r="OJ60" s="34">
        <v>0</v>
      </c>
      <c r="OK60" s="34">
        <v>0</v>
      </c>
      <c r="OL60" s="34">
        <v>0</v>
      </c>
      <c r="OM60" s="34">
        <v>0</v>
      </c>
      <c r="ON60" s="34">
        <v>0</v>
      </c>
      <c r="OO60" s="34">
        <v>0</v>
      </c>
      <c r="OP60" s="34">
        <v>0</v>
      </c>
      <c r="OQ60" s="34">
        <v>0</v>
      </c>
      <c r="OR60" s="34">
        <v>0</v>
      </c>
      <c r="OS60" s="34">
        <v>0</v>
      </c>
      <c r="OT60" s="34">
        <v>0</v>
      </c>
      <c r="OU60" s="34">
        <v>0</v>
      </c>
      <c r="OV60" s="34">
        <v>0</v>
      </c>
      <c r="OW60" s="34">
        <v>0</v>
      </c>
      <c r="OX60" s="34">
        <v>0</v>
      </c>
      <c r="OY60" s="34">
        <v>0</v>
      </c>
      <c r="OZ60" s="34">
        <v>0</v>
      </c>
      <c r="PA60" s="34">
        <v>0</v>
      </c>
      <c r="PB60" s="34">
        <v>0</v>
      </c>
      <c r="PC60" s="34">
        <v>0</v>
      </c>
      <c r="PD60" s="34">
        <v>0</v>
      </c>
      <c r="PE60" s="34">
        <v>0</v>
      </c>
      <c r="PF60" s="34">
        <v>0</v>
      </c>
      <c r="PG60" s="34">
        <v>0</v>
      </c>
      <c r="PH60" s="34">
        <v>0</v>
      </c>
      <c r="PI60" s="34">
        <v>0</v>
      </c>
      <c r="PJ60" s="34">
        <v>0</v>
      </c>
      <c r="PK60" s="34">
        <v>0</v>
      </c>
      <c r="PL60" s="34">
        <v>0</v>
      </c>
      <c r="PM60" s="34">
        <v>0</v>
      </c>
      <c r="PN60" s="34">
        <v>0</v>
      </c>
      <c r="PO60" s="34">
        <v>0</v>
      </c>
      <c r="PP60" s="34">
        <v>0</v>
      </c>
      <c r="PQ60" s="34">
        <v>0</v>
      </c>
      <c r="PR60" s="34">
        <v>0</v>
      </c>
      <c r="PS60" s="34">
        <v>0</v>
      </c>
      <c r="PT60" s="34">
        <v>0</v>
      </c>
      <c r="PU60" s="34">
        <v>0</v>
      </c>
      <c r="PV60" s="34">
        <v>0</v>
      </c>
      <c r="PW60" s="34">
        <v>0</v>
      </c>
      <c r="PX60" s="34">
        <v>0</v>
      </c>
      <c r="PY60" s="34">
        <v>0</v>
      </c>
      <c r="PZ60" s="34">
        <v>0</v>
      </c>
      <c r="QA60" s="34">
        <v>0</v>
      </c>
      <c r="QB60" s="34">
        <v>0</v>
      </c>
      <c r="QC60" s="34">
        <v>0</v>
      </c>
      <c r="QD60" s="34">
        <v>0</v>
      </c>
      <c r="QE60" s="34">
        <v>0</v>
      </c>
      <c r="QF60" s="34">
        <v>0</v>
      </c>
      <c r="QG60" s="34">
        <v>0</v>
      </c>
      <c r="QH60" s="34">
        <v>0</v>
      </c>
      <c r="QI60" s="34">
        <v>0</v>
      </c>
      <c r="QJ60" s="34">
        <v>0</v>
      </c>
      <c r="QK60" s="34">
        <v>0</v>
      </c>
      <c r="QL60" s="34">
        <v>0</v>
      </c>
      <c r="QM60" s="34">
        <v>0</v>
      </c>
      <c r="QN60" s="34">
        <v>0</v>
      </c>
      <c r="QO60" s="34">
        <v>0</v>
      </c>
      <c r="QP60" s="34">
        <v>0</v>
      </c>
      <c r="QQ60" s="34">
        <v>0</v>
      </c>
      <c r="QR60" s="34">
        <v>0</v>
      </c>
      <c r="QS60" s="34">
        <v>0</v>
      </c>
      <c r="QT60" s="34">
        <v>0</v>
      </c>
      <c r="QU60" s="34">
        <v>0</v>
      </c>
      <c r="QV60" s="34">
        <v>0</v>
      </c>
      <c r="QW60" s="34">
        <v>0</v>
      </c>
      <c r="QX60" s="34">
        <v>0</v>
      </c>
      <c r="QY60" s="34">
        <v>0</v>
      </c>
      <c r="QZ60" s="34">
        <v>0</v>
      </c>
      <c r="RA60" s="34">
        <v>0</v>
      </c>
      <c r="RB60" s="34">
        <v>0</v>
      </c>
      <c r="RC60" s="34">
        <v>0</v>
      </c>
      <c r="RD60" s="34">
        <v>0</v>
      </c>
      <c r="RE60" s="34">
        <v>0</v>
      </c>
      <c r="RF60" s="34">
        <v>0</v>
      </c>
      <c r="RG60" s="34">
        <v>0</v>
      </c>
      <c r="RH60" s="34">
        <v>0</v>
      </c>
      <c r="RI60" s="34">
        <v>0</v>
      </c>
      <c r="RJ60" s="34">
        <v>0</v>
      </c>
      <c r="RK60" s="34">
        <v>0</v>
      </c>
      <c r="RL60" s="34">
        <v>0</v>
      </c>
      <c r="RM60" s="34">
        <v>0</v>
      </c>
      <c r="RN60" s="34">
        <v>0</v>
      </c>
      <c r="RO60" s="34">
        <v>0</v>
      </c>
      <c r="RP60" s="34">
        <v>0</v>
      </c>
      <c r="RQ60" s="34">
        <v>0</v>
      </c>
      <c r="RR60" s="34">
        <v>0</v>
      </c>
      <c r="RS60" s="34">
        <v>0</v>
      </c>
      <c r="RT60" s="34">
        <v>0</v>
      </c>
      <c r="RU60" s="34">
        <v>0</v>
      </c>
      <c r="RV60" s="34">
        <v>0</v>
      </c>
      <c r="RW60" s="34">
        <v>0</v>
      </c>
      <c r="RX60" s="34">
        <v>0</v>
      </c>
      <c r="RY60" s="34">
        <v>0</v>
      </c>
      <c r="RZ60" s="34">
        <v>0</v>
      </c>
      <c r="SA60" s="34">
        <v>0</v>
      </c>
      <c r="SB60" s="34">
        <v>0</v>
      </c>
      <c r="SC60" s="34">
        <v>0</v>
      </c>
      <c r="SD60" s="34">
        <v>0</v>
      </c>
      <c r="SE60" s="34">
        <v>0</v>
      </c>
      <c r="SF60" s="34">
        <v>0</v>
      </c>
      <c r="SG60" s="34">
        <v>0</v>
      </c>
      <c r="SH60" s="34">
        <v>0</v>
      </c>
      <c r="SI60" s="34">
        <v>0</v>
      </c>
      <c r="SJ60" s="34">
        <v>0</v>
      </c>
      <c r="SK60" s="34">
        <v>0</v>
      </c>
      <c r="SL60" s="34">
        <v>0</v>
      </c>
      <c r="SM60" s="34">
        <v>0</v>
      </c>
      <c r="SN60" s="34">
        <v>0</v>
      </c>
      <c r="SO60" s="34">
        <v>0</v>
      </c>
      <c r="SP60" s="34">
        <v>0</v>
      </c>
      <c r="SQ60" s="34">
        <v>0</v>
      </c>
      <c r="SR60" s="34">
        <v>0</v>
      </c>
      <c r="SS60" s="34">
        <v>0</v>
      </c>
      <c r="ST60" s="34">
        <v>0</v>
      </c>
      <c r="SU60" s="34">
        <v>0</v>
      </c>
      <c r="SV60" s="34">
        <v>0</v>
      </c>
      <c r="SW60" s="34">
        <v>0</v>
      </c>
      <c r="SX60" s="34">
        <v>0</v>
      </c>
      <c r="SY60" s="34">
        <v>0</v>
      </c>
      <c r="SZ60" s="34">
        <v>0</v>
      </c>
      <c r="TA60" s="34">
        <v>0</v>
      </c>
      <c r="TB60" s="34">
        <v>0</v>
      </c>
      <c r="TC60" s="34">
        <v>0</v>
      </c>
      <c r="TD60" s="34">
        <v>0</v>
      </c>
      <c r="TE60" s="34">
        <v>0</v>
      </c>
      <c r="TF60" s="34">
        <v>0</v>
      </c>
      <c r="TG60" s="34">
        <v>0</v>
      </c>
      <c r="TH60" s="34">
        <v>0</v>
      </c>
      <c r="TI60" s="34">
        <v>0</v>
      </c>
      <c r="TJ60" s="34">
        <v>0</v>
      </c>
      <c r="TK60" s="34">
        <v>0</v>
      </c>
      <c r="TL60" s="34">
        <v>0</v>
      </c>
      <c r="TM60" s="34">
        <v>0</v>
      </c>
      <c r="TN60" s="34">
        <v>0</v>
      </c>
      <c r="TO60" s="34">
        <v>0</v>
      </c>
      <c r="TP60" s="34">
        <v>0</v>
      </c>
      <c r="TQ60" s="34">
        <v>0</v>
      </c>
      <c r="TR60" s="34">
        <v>0</v>
      </c>
      <c r="TS60" s="34">
        <v>0</v>
      </c>
      <c r="TT60" s="34">
        <v>0</v>
      </c>
      <c r="TU60" s="34">
        <v>0</v>
      </c>
      <c r="TV60" s="34">
        <v>0</v>
      </c>
      <c r="TW60" s="34">
        <v>0</v>
      </c>
      <c r="TX60" s="34">
        <v>0</v>
      </c>
      <c r="TY60" s="34">
        <v>0</v>
      </c>
      <c r="TZ60" s="34">
        <v>0</v>
      </c>
      <c r="UA60" s="34">
        <v>0</v>
      </c>
      <c r="UB60" s="34">
        <v>0</v>
      </c>
      <c r="UC60" s="34">
        <v>0</v>
      </c>
      <c r="UD60" s="34">
        <v>0</v>
      </c>
      <c r="UE60" s="34">
        <v>0</v>
      </c>
      <c r="UF60" s="34">
        <v>0</v>
      </c>
      <c r="UG60" s="34">
        <v>0</v>
      </c>
      <c r="UH60" s="34">
        <v>0</v>
      </c>
      <c r="UI60" s="34">
        <v>0</v>
      </c>
      <c r="UJ60" s="34">
        <v>0</v>
      </c>
      <c r="UK60" s="34">
        <v>0</v>
      </c>
      <c r="UL60" s="34">
        <v>0</v>
      </c>
      <c r="UM60" s="34">
        <v>0</v>
      </c>
      <c r="UN60" s="34">
        <v>0</v>
      </c>
      <c r="UO60" s="34">
        <v>0</v>
      </c>
      <c r="UP60" s="34">
        <v>0</v>
      </c>
      <c r="UQ60" s="34">
        <v>0</v>
      </c>
      <c r="UR60" s="34">
        <v>0</v>
      </c>
      <c r="US60" s="34">
        <v>0</v>
      </c>
      <c r="UT60" s="34">
        <v>0</v>
      </c>
      <c r="UU60" s="34">
        <v>0</v>
      </c>
      <c r="UV60" s="34">
        <v>0</v>
      </c>
      <c r="UW60" s="34">
        <v>0</v>
      </c>
      <c r="UX60" s="34">
        <v>0</v>
      </c>
      <c r="UY60" s="34">
        <v>0</v>
      </c>
      <c r="UZ60" s="34">
        <v>0</v>
      </c>
      <c r="VA60" s="34">
        <v>0</v>
      </c>
      <c r="VB60" s="34">
        <v>0</v>
      </c>
      <c r="VC60" s="34">
        <v>0</v>
      </c>
      <c r="VD60" s="34">
        <v>0</v>
      </c>
      <c r="VE60" s="34">
        <v>0</v>
      </c>
      <c r="VF60" s="34">
        <v>0</v>
      </c>
      <c r="VG60" s="34">
        <v>0</v>
      </c>
      <c r="VH60" s="34">
        <v>0</v>
      </c>
      <c r="VI60" s="34">
        <v>0</v>
      </c>
      <c r="VJ60" s="34">
        <v>0</v>
      </c>
      <c r="VK60" s="34">
        <v>0</v>
      </c>
      <c r="VL60" s="34">
        <v>0</v>
      </c>
      <c r="VM60" s="34">
        <v>0</v>
      </c>
      <c r="VN60" s="34">
        <v>0</v>
      </c>
      <c r="VO60" s="34">
        <v>0</v>
      </c>
      <c r="VP60" s="34">
        <v>0</v>
      </c>
      <c r="VQ60" s="34">
        <v>0</v>
      </c>
      <c r="VR60" s="34">
        <v>0</v>
      </c>
      <c r="VS60" s="34">
        <v>0</v>
      </c>
      <c r="VT60" s="34">
        <v>0</v>
      </c>
      <c r="VU60" s="34">
        <v>0</v>
      </c>
      <c r="VV60" s="34">
        <v>0</v>
      </c>
      <c r="VW60" s="34">
        <v>0</v>
      </c>
      <c r="VX60" s="34">
        <v>0</v>
      </c>
      <c r="VY60" s="34">
        <v>0</v>
      </c>
      <c r="VZ60" s="34">
        <v>0</v>
      </c>
      <c r="WA60" s="34">
        <v>0</v>
      </c>
      <c r="WB60" s="34">
        <v>0</v>
      </c>
      <c r="WC60" s="34">
        <v>0</v>
      </c>
      <c r="WD60" s="34">
        <v>0</v>
      </c>
      <c r="WE60" s="34">
        <v>0</v>
      </c>
      <c r="WF60" s="34">
        <v>0</v>
      </c>
      <c r="WG60" s="34">
        <v>0</v>
      </c>
      <c r="WH60" s="34">
        <v>0</v>
      </c>
      <c r="WI60" s="34">
        <v>0</v>
      </c>
      <c r="WJ60" s="34">
        <v>0</v>
      </c>
      <c r="WK60" s="34">
        <v>0</v>
      </c>
      <c r="WL60" s="34">
        <v>0</v>
      </c>
      <c r="WM60" s="34">
        <v>0</v>
      </c>
      <c r="WN60" s="34">
        <v>0</v>
      </c>
      <c r="WO60" s="34">
        <v>0</v>
      </c>
      <c r="WP60" s="34">
        <v>0</v>
      </c>
      <c r="WQ60" s="34">
        <v>0</v>
      </c>
      <c r="WR60" s="34">
        <v>0</v>
      </c>
      <c r="WS60" s="34">
        <v>0</v>
      </c>
      <c r="WT60" s="34">
        <v>0</v>
      </c>
      <c r="WU60" s="34">
        <v>0</v>
      </c>
      <c r="WV60" s="34">
        <v>0</v>
      </c>
      <c r="WW60" s="34">
        <v>0</v>
      </c>
      <c r="WX60" s="34">
        <v>0</v>
      </c>
      <c r="WY60" s="34">
        <v>0</v>
      </c>
      <c r="WZ60" s="34">
        <v>0</v>
      </c>
    </row>
    <row r="61" spans="1:624" ht="20.25" x14ac:dyDescent="0.3">
      <c r="A61" s="54">
        <v>41</v>
      </c>
      <c r="B61" s="39" t="s">
        <v>176</v>
      </c>
      <c r="C61" s="29">
        <v>48</v>
      </c>
      <c r="D61" s="32">
        <v>35262</v>
      </c>
      <c r="E61" s="33">
        <v>18325</v>
      </c>
      <c r="F61" s="33">
        <v>8139</v>
      </c>
      <c r="G61" s="33">
        <v>2840</v>
      </c>
      <c r="H61" s="33">
        <v>170</v>
      </c>
      <c r="I61" s="33">
        <v>509</v>
      </c>
      <c r="J61" s="33">
        <v>1072</v>
      </c>
      <c r="K61" s="33">
        <v>139</v>
      </c>
      <c r="L61" s="33">
        <v>2598</v>
      </c>
      <c r="M61" s="33">
        <v>779</v>
      </c>
      <c r="N61" s="33">
        <v>113</v>
      </c>
      <c r="O61" s="33">
        <v>0</v>
      </c>
      <c r="P61" s="33">
        <v>0</v>
      </c>
      <c r="Q61" s="33">
        <v>70</v>
      </c>
      <c r="R61" s="33">
        <v>8</v>
      </c>
      <c r="S61" s="33">
        <v>0</v>
      </c>
      <c r="T61" s="33">
        <v>0</v>
      </c>
      <c r="U61" s="33">
        <v>0</v>
      </c>
      <c r="V61" s="33">
        <v>4</v>
      </c>
      <c r="W61" s="33">
        <v>1</v>
      </c>
      <c r="X61" s="33">
        <v>0</v>
      </c>
      <c r="Y61" s="33">
        <v>5</v>
      </c>
      <c r="Z61" s="33">
        <v>8</v>
      </c>
      <c r="AA61" s="33">
        <v>0</v>
      </c>
      <c r="AB61" s="33">
        <v>0</v>
      </c>
      <c r="AC61" s="33">
        <v>0</v>
      </c>
      <c r="AD61" s="33">
        <v>1</v>
      </c>
      <c r="AE61" s="33">
        <v>25</v>
      </c>
      <c r="AF61" s="33">
        <v>0</v>
      </c>
      <c r="AG61" s="33">
        <v>0</v>
      </c>
      <c r="AH61" s="33">
        <v>43</v>
      </c>
      <c r="AI61" s="33">
        <v>0</v>
      </c>
      <c r="AJ61" s="33">
        <v>0</v>
      </c>
      <c r="AK61" s="33">
        <v>0</v>
      </c>
      <c r="AL61" s="33">
        <v>0</v>
      </c>
      <c r="AM61" s="33">
        <v>0</v>
      </c>
      <c r="AN61" s="33">
        <v>0</v>
      </c>
      <c r="AO61" s="33">
        <v>0</v>
      </c>
      <c r="AP61" s="33">
        <v>0</v>
      </c>
      <c r="AQ61" s="33">
        <v>127</v>
      </c>
      <c r="AR61" s="33">
        <v>0</v>
      </c>
      <c r="AS61" s="33">
        <v>0</v>
      </c>
      <c r="AT61" s="33">
        <v>0</v>
      </c>
      <c r="AU61" s="33">
        <v>0</v>
      </c>
      <c r="AV61" s="33">
        <v>0</v>
      </c>
      <c r="AW61" s="33">
        <v>0</v>
      </c>
      <c r="AX61" s="33">
        <v>0</v>
      </c>
      <c r="AY61" s="33">
        <v>0</v>
      </c>
      <c r="AZ61" s="33">
        <v>603</v>
      </c>
      <c r="BA61" s="44">
        <v>26464</v>
      </c>
      <c r="BB61" s="32">
        <v>8418</v>
      </c>
      <c r="BC61" s="33">
        <v>8418</v>
      </c>
      <c r="BD61" s="33">
        <v>0</v>
      </c>
      <c r="BE61" s="33">
        <v>0</v>
      </c>
      <c r="BF61" s="32">
        <v>29761</v>
      </c>
      <c r="BG61" s="33">
        <v>26528</v>
      </c>
      <c r="BH61" s="33">
        <v>3233</v>
      </c>
      <c r="BI61" s="44">
        <v>26528</v>
      </c>
      <c r="BJ61" s="32">
        <v>20146</v>
      </c>
      <c r="BK61" s="34">
        <v>2203</v>
      </c>
      <c r="BL61" s="33">
        <v>0</v>
      </c>
      <c r="BM61" s="33">
        <v>190</v>
      </c>
      <c r="BN61" s="33">
        <v>0</v>
      </c>
      <c r="BO61" s="33">
        <v>0</v>
      </c>
      <c r="BP61" s="33">
        <v>0</v>
      </c>
      <c r="BQ61" s="33">
        <v>0</v>
      </c>
      <c r="BR61" s="33">
        <v>0</v>
      </c>
      <c r="BS61" s="33">
        <v>0</v>
      </c>
      <c r="BT61" s="33">
        <v>0</v>
      </c>
      <c r="BU61" s="33">
        <v>112</v>
      </c>
      <c r="BV61" s="33">
        <v>270</v>
      </c>
      <c r="BW61" s="33">
        <v>176</v>
      </c>
      <c r="BX61" s="33">
        <v>30</v>
      </c>
      <c r="BY61" s="33">
        <v>0</v>
      </c>
      <c r="BZ61" s="33">
        <v>0</v>
      </c>
      <c r="CA61" s="33">
        <v>0</v>
      </c>
      <c r="CB61" s="33">
        <v>0</v>
      </c>
      <c r="CC61" s="33">
        <v>0</v>
      </c>
      <c r="CD61" s="33">
        <v>0</v>
      </c>
      <c r="CE61" s="33">
        <v>0</v>
      </c>
      <c r="CF61" s="33">
        <v>188</v>
      </c>
      <c r="CG61" s="33">
        <v>63</v>
      </c>
      <c r="CH61" s="33">
        <v>43</v>
      </c>
      <c r="CI61" s="33">
        <v>238</v>
      </c>
      <c r="CJ61" s="33">
        <v>58</v>
      </c>
      <c r="CK61" s="33">
        <v>0</v>
      </c>
      <c r="CL61" s="33">
        <v>127</v>
      </c>
      <c r="CM61" s="33">
        <v>0</v>
      </c>
      <c r="CN61" s="33">
        <v>250</v>
      </c>
      <c r="CO61" s="33">
        <v>223</v>
      </c>
      <c r="CP61" s="33">
        <v>101</v>
      </c>
      <c r="CQ61" s="33">
        <v>0</v>
      </c>
      <c r="CR61" s="33">
        <v>0</v>
      </c>
      <c r="CS61" s="33">
        <v>0</v>
      </c>
      <c r="CT61" s="33">
        <v>134</v>
      </c>
      <c r="CU61" s="33">
        <v>134</v>
      </c>
      <c r="CV61" s="33">
        <v>0</v>
      </c>
      <c r="CW61" s="33">
        <v>0</v>
      </c>
      <c r="CX61" s="33">
        <v>2224</v>
      </c>
      <c r="CY61" s="33">
        <v>2224</v>
      </c>
      <c r="CZ61" s="33">
        <v>0</v>
      </c>
      <c r="DA61" s="33">
        <v>0</v>
      </c>
      <c r="DB61" s="35">
        <v>2192</v>
      </c>
      <c r="DC61" s="35">
        <v>11</v>
      </c>
      <c r="DD61" s="37">
        <v>0</v>
      </c>
      <c r="DE61" s="34">
        <v>7370</v>
      </c>
      <c r="DF61" s="34">
        <v>857</v>
      </c>
      <c r="DG61" s="33">
        <v>7370</v>
      </c>
      <c r="DH61" s="33">
        <v>857</v>
      </c>
      <c r="DI61" s="33">
        <v>0</v>
      </c>
      <c r="DJ61" s="33">
        <v>0</v>
      </c>
      <c r="DK61" s="36">
        <v>0</v>
      </c>
      <c r="DL61" s="33">
        <v>0</v>
      </c>
      <c r="DM61" s="33">
        <v>0</v>
      </c>
      <c r="DN61" s="33">
        <v>0</v>
      </c>
      <c r="DO61" s="36">
        <v>0</v>
      </c>
      <c r="DP61" s="33">
        <v>0</v>
      </c>
      <c r="DQ61" s="33">
        <v>0</v>
      </c>
      <c r="DR61" s="33">
        <v>0</v>
      </c>
      <c r="DS61" s="33">
        <v>4509</v>
      </c>
      <c r="DT61" s="34">
        <v>11</v>
      </c>
      <c r="DU61" s="37">
        <v>0</v>
      </c>
      <c r="DV61" s="37">
        <v>0</v>
      </c>
      <c r="DW61" s="37">
        <v>0</v>
      </c>
      <c r="DX61" s="37">
        <v>0</v>
      </c>
      <c r="DY61" s="37">
        <v>0</v>
      </c>
      <c r="DZ61" s="37">
        <v>0</v>
      </c>
      <c r="EA61" s="37">
        <v>0</v>
      </c>
      <c r="EB61" s="37">
        <v>0</v>
      </c>
      <c r="EC61" s="37">
        <v>0</v>
      </c>
      <c r="ED61" s="37">
        <v>0</v>
      </c>
      <c r="EE61" s="37">
        <v>0</v>
      </c>
      <c r="EF61" s="37">
        <v>0</v>
      </c>
      <c r="EG61" s="37">
        <v>0</v>
      </c>
      <c r="EH61" s="37">
        <v>0</v>
      </c>
      <c r="EI61" s="37">
        <v>0</v>
      </c>
      <c r="EJ61" s="37">
        <v>0</v>
      </c>
      <c r="EK61" s="37">
        <v>0</v>
      </c>
      <c r="EL61" s="37">
        <v>0</v>
      </c>
      <c r="EM61" s="37">
        <v>0</v>
      </c>
      <c r="EN61" s="37">
        <v>0</v>
      </c>
      <c r="EO61" s="37">
        <v>0</v>
      </c>
      <c r="EP61" s="37">
        <v>0</v>
      </c>
      <c r="EQ61" s="37">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87">
        <v>3</v>
      </c>
      <c r="FL61" s="87">
        <v>1</v>
      </c>
      <c r="FM61" s="87">
        <v>1</v>
      </c>
      <c r="FN61" s="37">
        <v>0</v>
      </c>
      <c r="FO61" s="87">
        <v>1</v>
      </c>
      <c r="FP61" s="87">
        <v>1</v>
      </c>
      <c r="FQ61" s="87">
        <v>1</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87">
        <v>1</v>
      </c>
      <c r="VC61" s="37">
        <v>0</v>
      </c>
      <c r="VD61" s="37">
        <v>0</v>
      </c>
      <c r="VE61" s="37">
        <v>0</v>
      </c>
      <c r="VF61" s="37">
        <v>0</v>
      </c>
      <c r="VG61" s="37">
        <v>0</v>
      </c>
      <c r="VH61" s="37">
        <v>0</v>
      </c>
      <c r="VI61" s="37">
        <v>0</v>
      </c>
      <c r="VJ61" s="37">
        <v>0</v>
      </c>
      <c r="VK61" s="87">
        <v>0</v>
      </c>
      <c r="VL61" s="37">
        <v>2</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row>
    <row r="62" spans="1:624" ht="20.25" x14ac:dyDescent="0.3">
      <c r="A62" s="54">
        <v>42</v>
      </c>
      <c r="B62" s="39" t="s">
        <v>177</v>
      </c>
      <c r="C62" s="29">
        <v>84</v>
      </c>
      <c r="D62" s="32">
        <v>696</v>
      </c>
      <c r="E62" s="33">
        <v>236</v>
      </c>
      <c r="F62" s="33">
        <v>328</v>
      </c>
      <c r="G62" s="33">
        <v>0</v>
      </c>
      <c r="H62" s="33">
        <v>0</v>
      </c>
      <c r="I62" s="33">
        <v>0</v>
      </c>
      <c r="J62" s="33">
        <v>0</v>
      </c>
      <c r="K62" s="33">
        <v>0</v>
      </c>
      <c r="L62" s="33">
        <v>103</v>
      </c>
      <c r="M62" s="33">
        <v>29</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44">
        <v>564</v>
      </c>
      <c r="BB62" s="32">
        <v>0</v>
      </c>
      <c r="BC62" s="33">
        <v>0</v>
      </c>
      <c r="BD62" s="33">
        <v>0</v>
      </c>
      <c r="BE62" s="33">
        <v>0</v>
      </c>
      <c r="BF62" s="32">
        <v>886</v>
      </c>
      <c r="BG62" s="33">
        <v>858</v>
      </c>
      <c r="BH62" s="33">
        <v>28</v>
      </c>
      <c r="BI62" s="44">
        <v>858</v>
      </c>
      <c r="BJ62" s="32">
        <v>1403</v>
      </c>
      <c r="BK62" s="34">
        <v>159</v>
      </c>
      <c r="BL62" s="33">
        <v>0</v>
      </c>
      <c r="BM62" s="33">
        <v>0</v>
      </c>
      <c r="BN62" s="33">
        <v>0</v>
      </c>
      <c r="BO62" s="33">
        <v>0</v>
      </c>
      <c r="BP62" s="33">
        <v>0</v>
      </c>
      <c r="BQ62" s="33">
        <v>0</v>
      </c>
      <c r="BR62" s="33">
        <v>0</v>
      </c>
      <c r="BS62" s="33">
        <v>0</v>
      </c>
      <c r="BT62" s="33">
        <v>0</v>
      </c>
      <c r="BU62" s="33">
        <v>0</v>
      </c>
      <c r="BV62" s="33">
        <v>62</v>
      </c>
      <c r="BW62" s="33">
        <v>0</v>
      </c>
      <c r="BX62" s="33">
        <v>0</v>
      </c>
      <c r="BY62" s="33">
        <v>0</v>
      </c>
      <c r="BZ62" s="33">
        <v>0</v>
      </c>
      <c r="CA62" s="33">
        <v>0</v>
      </c>
      <c r="CB62" s="33">
        <v>0</v>
      </c>
      <c r="CC62" s="33">
        <v>0</v>
      </c>
      <c r="CD62" s="33">
        <v>0</v>
      </c>
      <c r="CE62" s="33">
        <v>0</v>
      </c>
      <c r="CF62" s="33">
        <v>47</v>
      </c>
      <c r="CG62" s="33">
        <v>2</v>
      </c>
      <c r="CH62" s="33">
        <v>0</v>
      </c>
      <c r="CI62" s="33">
        <v>0</v>
      </c>
      <c r="CJ62" s="33">
        <v>0</v>
      </c>
      <c r="CK62" s="33">
        <v>0</v>
      </c>
      <c r="CL62" s="33">
        <v>0</v>
      </c>
      <c r="CM62" s="33">
        <v>0</v>
      </c>
      <c r="CN62" s="33">
        <v>48</v>
      </c>
      <c r="CO62" s="33">
        <v>0</v>
      </c>
      <c r="CP62" s="33">
        <v>0</v>
      </c>
      <c r="CQ62" s="33">
        <v>0</v>
      </c>
      <c r="CR62" s="33">
        <v>0</v>
      </c>
      <c r="CS62" s="33">
        <v>0</v>
      </c>
      <c r="CT62" s="33">
        <v>0</v>
      </c>
      <c r="CU62" s="33">
        <v>0</v>
      </c>
      <c r="CV62" s="33">
        <v>0</v>
      </c>
      <c r="CW62" s="33">
        <v>0</v>
      </c>
      <c r="CX62" s="33">
        <v>0</v>
      </c>
      <c r="CY62" s="33">
        <v>0</v>
      </c>
      <c r="CZ62" s="33">
        <v>0</v>
      </c>
      <c r="DA62" s="33">
        <v>0</v>
      </c>
      <c r="DB62" s="35">
        <v>159</v>
      </c>
      <c r="DC62" s="35">
        <v>0</v>
      </c>
      <c r="DD62" s="37">
        <v>0</v>
      </c>
      <c r="DE62" s="34">
        <v>0</v>
      </c>
      <c r="DF62" s="34">
        <v>0</v>
      </c>
      <c r="DG62" s="33">
        <v>0</v>
      </c>
      <c r="DH62" s="33">
        <v>0</v>
      </c>
      <c r="DI62" s="33">
        <v>0</v>
      </c>
      <c r="DJ62" s="33">
        <v>0</v>
      </c>
      <c r="DK62" s="36">
        <v>0</v>
      </c>
      <c r="DL62" s="33">
        <v>0</v>
      </c>
      <c r="DM62" s="33">
        <v>0</v>
      </c>
      <c r="DN62" s="33">
        <v>0</v>
      </c>
      <c r="DO62" s="36">
        <v>0</v>
      </c>
      <c r="DP62" s="33">
        <v>0</v>
      </c>
      <c r="DQ62" s="33">
        <v>0</v>
      </c>
      <c r="DR62" s="33">
        <v>0</v>
      </c>
      <c r="DS62" s="33">
        <v>0</v>
      </c>
      <c r="DT62" s="34">
        <v>0</v>
      </c>
      <c r="DU62" s="37">
        <v>0</v>
      </c>
      <c r="DV62" s="37">
        <v>0</v>
      </c>
      <c r="DW62" s="37">
        <v>0</v>
      </c>
      <c r="DX62" s="37">
        <v>0</v>
      </c>
      <c r="DY62" s="37">
        <v>0</v>
      </c>
      <c r="DZ62" s="37">
        <v>0</v>
      </c>
      <c r="EA62" s="37">
        <v>0</v>
      </c>
      <c r="EB62" s="37">
        <v>0</v>
      </c>
      <c r="EC62" s="37">
        <v>0</v>
      </c>
      <c r="ED62" s="37">
        <v>0</v>
      </c>
      <c r="EE62" s="37">
        <v>0</v>
      </c>
      <c r="EF62" s="37">
        <v>0</v>
      </c>
      <c r="EG62" s="37">
        <v>0</v>
      </c>
      <c r="EH62" s="37">
        <v>0</v>
      </c>
      <c r="EI62" s="37">
        <v>0</v>
      </c>
      <c r="EJ62" s="37">
        <v>0</v>
      </c>
      <c r="EK62" s="37">
        <v>0</v>
      </c>
      <c r="EL62" s="37">
        <v>0</v>
      </c>
      <c r="EM62" s="37">
        <v>0</v>
      </c>
      <c r="EN62" s="37">
        <v>0</v>
      </c>
      <c r="EO62" s="37">
        <v>0</v>
      </c>
      <c r="EP62" s="37">
        <v>0</v>
      </c>
      <c r="EQ62" s="37">
        <v>0</v>
      </c>
      <c r="ER62" s="37">
        <v>0</v>
      </c>
      <c r="ES62" s="37">
        <v>0</v>
      </c>
      <c r="ET62" s="37">
        <v>0</v>
      </c>
      <c r="EU62" s="37">
        <v>0</v>
      </c>
      <c r="EV62" s="37">
        <v>0</v>
      </c>
      <c r="EW62" s="37">
        <v>0</v>
      </c>
      <c r="EX62" s="37">
        <v>0</v>
      </c>
      <c r="EY62" s="37">
        <v>0</v>
      </c>
      <c r="EZ62" s="37">
        <v>0</v>
      </c>
      <c r="FA62" s="37">
        <v>0</v>
      </c>
      <c r="FB62" s="37">
        <v>0</v>
      </c>
      <c r="FC62" s="37">
        <v>0</v>
      </c>
      <c r="FD62" s="37">
        <v>0</v>
      </c>
      <c r="FE62" s="37">
        <v>0</v>
      </c>
      <c r="FF62" s="37">
        <v>0</v>
      </c>
      <c r="FG62" s="37">
        <v>0</v>
      </c>
      <c r="FH62" s="37">
        <v>0</v>
      </c>
      <c r="FI62" s="37">
        <v>0</v>
      </c>
      <c r="FJ62" s="37">
        <v>0</v>
      </c>
      <c r="FK62" s="37">
        <v>0</v>
      </c>
      <c r="FL62" s="37">
        <v>0</v>
      </c>
      <c r="FM62" s="37">
        <v>0</v>
      </c>
      <c r="FN62" s="37">
        <v>0</v>
      </c>
      <c r="FO62" s="37">
        <v>0</v>
      </c>
      <c r="FP62" s="37">
        <v>0</v>
      </c>
      <c r="FQ62" s="37">
        <v>0</v>
      </c>
      <c r="FR62" s="37">
        <v>0</v>
      </c>
      <c r="FS62" s="37">
        <v>0</v>
      </c>
      <c r="FT62" s="37">
        <v>0</v>
      </c>
      <c r="FU62" s="37">
        <v>0</v>
      </c>
      <c r="FV62" s="37">
        <v>0</v>
      </c>
      <c r="FW62" s="37">
        <v>0</v>
      </c>
      <c r="FX62" s="37">
        <v>0</v>
      </c>
      <c r="FY62" s="37">
        <v>0</v>
      </c>
      <c r="FZ62" s="37">
        <v>0</v>
      </c>
      <c r="GA62" s="37">
        <v>0</v>
      </c>
      <c r="GB62" s="37">
        <v>0</v>
      </c>
      <c r="GC62" s="37">
        <v>0</v>
      </c>
      <c r="GD62" s="37">
        <v>0</v>
      </c>
      <c r="GE62" s="37">
        <v>0</v>
      </c>
      <c r="GF62" s="37">
        <v>0</v>
      </c>
      <c r="GG62" s="37">
        <v>0</v>
      </c>
      <c r="GH62" s="37">
        <v>0</v>
      </c>
      <c r="GI62" s="37">
        <v>0</v>
      </c>
      <c r="GJ62" s="37">
        <v>0</v>
      </c>
      <c r="GK62" s="37">
        <v>0</v>
      </c>
      <c r="GL62" s="37">
        <v>0</v>
      </c>
      <c r="GM62" s="37">
        <v>0</v>
      </c>
      <c r="GN62" s="37">
        <v>0</v>
      </c>
      <c r="GO62" s="37">
        <v>0</v>
      </c>
      <c r="GP62" s="37">
        <v>0</v>
      </c>
      <c r="GQ62" s="37">
        <v>0</v>
      </c>
      <c r="GR62" s="37">
        <v>0</v>
      </c>
      <c r="GS62" s="37">
        <v>0</v>
      </c>
      <c r="GT62" s="37">
        <v>0</v>
      </c>
      <c r="GU62" s="37">
        <v>0</v>
      </c>
      <c r="GV62" s="37">
        <v>0</v>
      </c>
      <c r="GW62" s="37">
        <v>0</v>
      </c>
      <c r="GX62" s="37">
        <v>0</v>
      </c>
      <c r="GY62" s="37">
        <v>0</v>
      </c>
      <c r="GZ62" s="37">
        <v>0</v>
      </c>
      <c r="HA62" s="37">
        <v>0</v>
      </c>
      <c r="HB62" s="37">
        <v>0</v>
      </c>
      <c r="HC62" s="37">
        <v>0</v>
      </c>
      <c r="HD62" s="37">
        <v>0</v>
      </c>
      <c r="HE62" s="37">
        <v>0</v>
      </c>
      <c r="HF62" s="37">
        <v>0</v>
      </c>
      <c r="HG62" s="37">
        <v>0</v>
      </c>
      <c r="HH62" s="37">
        <v>0</v>
      </c>
      <c r="HI62" s="37">
        <v>0</v>
      </c>
      <c r="HJ62" s="37">
        <v>0</v>
      </c>
      <c r="HK62" s="37">
        <v>0</v>
      </c>
      <c r="HL62" s="37">
        <v>0</v>
      </c>
      <c r="HM62" s="37">
        <v>0</v>
      </c>
      <c r="HN62" s="37">
        <v>0</v>
      </c>
      <c r="HO62" s="37">
        <v>0</v>
      </c>
      <c r="HP62" s="37">
        <v>0</v>
      </c>
      <c r="HQ62" s="37">
        <v>0</v>
      </c>
      <c r="HR62" s="37">
        <v>0</v>
      </c>
      <c r="HS62" s="37">
        <v>0</v>
      </c>
      <c r="HT62" s="37">
        <v>0</v>
      </c>
      <c r="HU62" s="37">
        <v>0</v>
      </c>
      <c r="HV62" s="37">
        <v>0</v>
      </c>
      <c r="HW62" s="37">
        <v>0</v>
      </c>
      <c r="HX62" s="37">
        <v>0</v>
      </c>
      <c r="HY62" s="37">
        <v>0</v>
      </c>
      <c r="HZ62" s="37">
        <v>0</v>
      </c>
      <c r="IA62" s="37">
        <v>0</v>
      </c>
      <c r="IB62" s="37">
        <v>0</v>
      </c>
      <c r="IC62" s="37">
        <v>0</v>
      </c>
      <c r="ID62" s="37">
        <v>0</v>
      </c>
      <c r="IE62" s="37">
        <v>0</v>
      </c>
      <c r="IF62" s="37">
        <v>0</v>
      </c>
      <c r="IG62" s="37">
        <v>0</v>
      </c>
      <c r="IH62" s="37">
        <v>0</v>
      </c>
      <c r="II62" s="37">
        <v>0</v>
      </c>
      <c r="IJ62" s="37">
        <v>0</v>
      </c>
      <c r="IK62" s="37">
        <v>0</v>
      </c>
      <c r="IL62" s="37">
        <v>0</v>
      </c>
      <c r="IM62" s="37">
        <v>0</v>
      </c>
      <c r="IN62" s="37">
        <v>0</v>
      </c>
      <c r="IO62" s="37">
        <v>0</v>
      </c>
      <c r="IP62" s="37">
        <v>0</v>
      </c>
      <c r="IQ62" s="37">
        <v>0</v>
      </c>
      <c r="IR62" s="37">
        <v>0</v>
      </c>
      <c r="IS62" s="37">
        <v>0</v>
      </c>
      <c r="IT62" s="37">
        <v>0</v>
      </c>
      <c r="IU62" s="37">
        <v>0</v>
      </c>
      <c r="IV62" s="37">
        <v>0</v>
      </c>
      <c r="IW62" s="37">
        <v>0</v>
      </c>
      <c r="IX62" s="37">
        <v>0</v>
      </c>
      <c r="IY62" s="37">
        <v>0</v>
      </c>
      <c r="IZ62" s="37">
        <v>0</v>
      </c>
      <c r="JA62" s="37">
        <v>0</v>
      </c>
      <c r="JB62" s="37">
        <v>0</v>
      </c>
      <c r="JC62" s="37">
        <v>0</v>
      </c>
      <c r="JD62" s="37">
        <v>0</v>
      </c>
      <c r="JE62" s="37">
        <v>0</v>
      </c>
      <c r="JF62" s="37">
        <v>0</v>
      </c>
      <c r="JG62" s="37">
        <v>0</v>
      </c>
      <c r="JH62" s="37">
        <v>0</v>
      </c>
      <c r="JI62" s="37">
        <v>0</v>
      </c>
      <c r="JJ62" s="37">
        <v>0</v>
      </c>
      <c r="JK62" s="37">
        <v>0</v>
      </c>
      <c r="JL62" s="37">
        <v>0</v>
      </c>
      <c r="JM62" s="37">
        <v>0</v>
      </c>
      <c r="JN62" s="37">
        <v>0</v>
      </c>
      <c r="JO62" s="37">
        <v>0</v>
      </c>
      <c r="JP62" s="37">
        <v>0</v>
      </c>
      <c r="JQ62" s="37">
        <v>0</v>
      </c>
      <c r="JR62" s="37">
        <v>0</v>
      </c>
      <c r="JS62" s="37">
        <v>0</v>
      </c>
      <c r="JT62" s="37">
        <v>0</v>
      </c>
      <c r="JU62" s="37">
        <v>0</v>
      </c>
      <c r="JV62" s="37">
        <v>0</v>
      </c>
      <c r="JW62" s="37">
        <v>0</v>
      </c>
      <c r="JX62" s="37">
        <v>0</v>
      </c>
      <c r="JY62" s="37">
        <v>0</v>
      </c>
      <c r="JZ62" s="37">
        <v>0</v>
      </c>
      <c r="KA62" s="37">
        <v>0</v>
      </c>
      <c r="KB62" s="37">
        <v>0</v>
      </c>
      <c r="KC62" s="37">
        <v>0</v>
      </c>
      <c r="KD62" s="37">
        <v>0</v>
      </c>
      <c r="KE62" s="37">
        <v>0</v>
      </c>
      <c r="KF62" s="37">
        <v>0</v>
      </c>
      <c r="KG62" s="37">
        <v>0</v>
      </c>
      <c r="KH62" s="37">
        <v>0</v>
      </c>
      <c r="KI62" s="37">
        <v>0</v>
      </c>
      <c r="KJ62" s="37">
        <v>0</v>
      </c>
      <c r="KK62" s="37">
        <v>0</v>
      </c>
      <c r="KL62" s="37">
        <v>0</v>
      </c>
      <c r="KM62" s="37">
        <v>0</v>
      </c>
      <c r="KN62" s="37">
        <v>0</v>
      </c>
      <c r="KO62" s="37">
        <v>0</v>
      </c>
      <c r="KP62" s="37">
        <v>0</v>
      </c>
      <c r="KQ62" s="37">
        <v>0</v>
      </c>
      <c r="KR62" s="37">
        <v>0</v>
      </c>
      <c r="KS62" s="37">
        <v>0</v>
      </c>
      <c r="KT62" s="37">
        <v>0</v>
      </c>
      <c r="KU62" s="37">
        <v>0</v>
      </c>
      <c r="KV62" s="37">
        <v>0</v>
      </c>
      <c r="KW62" s="37">
        <v>0</v>
      </c>
      <c r="KX62" s="37">
        <v>0</v>
      </c>
      <c r="KY62" s="37">
        <v>0</v>
      </c>
      <c r="KZ62" s="37">
        <v>0</v>
      </c>
      <c r="LA62" s="37">
        <v>0</v>
      </c>
      <c r="LB62" s="37">
        <v>0</v>
      </c>
      <c r="LC62" s="37">
        <v>0</v>
      </c>
      <c r="LD62" s="37">
        <v>0</v>
      </c>
      <c r="LE62" s="37">
        <v>0</v>
      </c>
      <c r="LF62" s="37">
        <v>0</v>
      </c>
      <c r="LG62" s="37">
        <v>0</v>
      </c>
      <c r="LH62" s="37">
        <v>0</v>
      </c>
      <c r="LI62" s="37">
        <v>0</v>
      </c>
      <c r="LJ62" s="37">
        <v>0</v>
      </c>
      <c r="LK62" s="37">
        <v>0</v>
      </c>
      <c r="LL62" s="37">
        <v>0</v>
      </c>
      <c r="LM62" s="37">
        <v>0</v>
      </c>
      <c r="LN62" s="37">
        <v>0</v>
      </c>
      <c r="LO62" s="37">
        <v>0</v>
      </c>
      <c r="LP62" s="37">
        <v>0</v>
      </c>
      <c r="LQ62" s="37">
        <v>0</v>
      </c>
      <c r="LR62" s="37">
        <v>0</v>
      </c>
      <c r="LS62" s="37">
        <v>0</v>
      </c>
      <c r="LT62" s="37">
        <v>0</v>
      </c>
      <c r="LU62" s="37">
        <v>0</v>
      </c>
      <c r="LV62" s="37">
        <v>0</v>
      </c>
      <c r="LW62" s="37">
        <v>0</v>
      </c>
      <c r="LX62" s="37">
        <v>0</v>
      </c>
      <c r="LY62" s="37">
        <v>0</v>
      </c>
      <c r="LZ62" s="37">
        <v>0</v>
      </c>
      <c r="MA62" s="37">
        <v>0</v>
      </c>
      <c r="MB62" s="37">
        <v>0</v>
      </c>
      <c r="MC62" s="37">
        <v>0</v>
      </c>
      <c r="MD62" s="37">
        <v>0</v>
      </c>
      <c r="ME62" s="37">
        <v>0</v>
      </c>
      <c r="MF62" s="37">
        <v>0</v>
      </c>
      <c r="MG62" s="37">
        <v>0</v>
      </c>
      <c r="MH62" s="37">
        <v>0</v>
      </c>
      <c r="MI62" s="37">
        <v>0</v>
      </c>
      <c r="MJ62" s="37">
        <v>0</v>
      </c>
      <c r="MK62" s="37">
        <v>0</v>
      </c>
      <c r="ML62" s="37">
        <v>0</v>
      </c>
      <c r="MM62" s="37">
        <v>0</v>
      </c>
      <c r="MN62" s="37">
        <v>0</v>
      </c>
      <c r="MO62" s="37">
        <v>0</v>
      </c>
      <c r="MP62" s="37">
        <v>0</v>
      </c>
      <c r="MQ62" s="37">
        <v>0</v>
      </c>
      <c r="MR62" s="37">
        <v>0</v>
      </c>
      <c r="MS62" s="37">
        <v>0</v>
      </c>
      <c r="MT62" s="37">
        <v>0</v>
      </c>
      <c r="MU62" s="37">
        <v>0</v>
      </c>
      <c r="MV62" s="37">
        <v>0</v>
      </c>
      <c r="MW62" s="37">
        <v>0</v>
      </c>
      <c r="MX62" s="37">
        <v>0</v>
      </c>
      <c r="MY62" s="37">
        <v>0</v>
      </c>
      <c r="MZ62" s="37">
        <v>0</v>
      </c>
      <c r="NA62" s="37">
        <v>0</v>
      </c>
      <c r="NB62" s="37">
        <v>0</v>
      </c>
      <c r="NC62" s="37">
        <v>0</v>
      </c>
      <c r="ND62" s="37">
        <v>0</v>
      </c>
      <c r="NE62" s="37">
        <v>0</v>
      </c>
      <c r="NF62" s="37">
        <v>0</v>
      </c>
      <c r="NG62" s="37">
        <v>0</v>
      </c>
      <c r="NH62" s="37">
        <v>0</v>
      </c>
      <c r="NI62" s="37">
        <v>0</v>
      </c>
      <c r="NJ62" s="37">
        <v>0</v>
      </c>
      <c r="NK62" s="37">
        <v>0</v>
      </c>
      <c r="NL62" s="37">
        <v>0</v>
      </c>
      <c r="NM62" s="37">
        <v>0</v>
      </c>
      <c r="NN62" s="37">
        <v>0</v>
      </c>
      <c r="NO62" s="37">
        <v>0</v>
      </c>
      <c r="NP62" s="37">
        <v>0</v>
      </c>
      <c r="NQ62" s="37">
        <v>0</v>
      </c>
      <c r="NR62" s="37">
        <v>0</v>
      </c>
      <c r="NS62" s="37">
        <v>0</v>
      </c>
      <c r="NT62" s="37">
        <v>0</v>
      </c>
      <c r="NU62" s="37">
        <v>0</v>
      </c>
      <c r="NV62" s="37">
        <v>0</v>
      </c>
      <c r="NW62" s="37">
        <v>0</v>
      </c>
      <c r="NX62" s="37">
        <v>0</v>
      </c>
      <c r="NY62" s="37">
        <v>0</v>
      </c>
      <c r="NZ62" s="37">
        <v>0</v>
      </c>
      <c r="OA62" s="37">
        <v>0</v>
      </c>
      <c r="OB62" s="37">
        <v>0</v>
      </c>
      <c r="OC62" s="37">
        <v>0</v>
      </c>
      <c r="OD62" s="37">
        <v>0</v>
      </c>
      <c r="OE62" s="37">
        <v>0</v>
      </c>
      <c r="OF62" s="37">
        <v>0</v>
      </c>
      <c r="OG62" s="37">
        <v>0</v>
      </c>
      <c r="OH62" s="37">
        <v>0</v>
      </c>
      <c r="OI62" s="37">
        <v>0</v>
      </c>
      <c r="OJ62" s="37">
        <v>0</v>
      </c>
      <c r="OK62" s="37">
        <v>0</v>
      </c>
      <c r="OL62" s="37">
        <v>0</v>
      </c>
      <c r="OM62" s="37">
        <v>0</v>
      </c>
      <c r="ON62" s="37">
        <v>0</v>
      </c>
      <c r="OO62" s="37">
        <v>0</v>
      </c>
      <c r="OP62" s="37">
        <v>0</v>
      </c>
      <c r="OQ62" s="37">
        <v>0</v>
      </c>
      <c r="OR62" s="37">
        <v>0</v>
      </c>
      <c r="OS62" s="37">
        <v>0</v>
      </c>
      <c r="OT62" s="37">
        <v>0</v>
      </c>
      <c r="OU62" s="37">
        <v>0</v>
      </c>
      <c r="OV62" s="37">
        <v>0</v>
      </c>
      <c r="OW62" s="37">
        <v>0</v>
      </c>
      <c r="OX62" s="37">
        <v>0</v>
      </c>
      <c r="OY62" s="37">
        <v>0</v>
      </c>
      <c r="OZ62" s="37">
        <v>0</v>
      </c>
      <c r="PA62" s="37">
        <v>0</v>
      </c>
      <c r="PB62" s="37">
        <v>0</v>
      </c>
      <c r="PC62" s="37">
        <v>0</v>
      </c>
      <c r="PD62" s="37">
        <v>0</v>
      </c>
      <c r="PE62" s="37">
        <v>0</v>
      </c>
      <c r="PF62" s="37">
        <v>0</v>
      </c>
      <c r="PG62" s="37">
        <v>0</v>
      </c>
      <c r="PH62" s="37">
        <v>0</v>
      </c>
      <c r="PI62" s="37">
        <v>0</v>
      </c>
      <c r="PJ62" s="37">
        <v>0</v>
      </c>
      <c r="PK62" s="37">
        <v>0</v>
      </c>
      <c r="PL62" s="37">
        <v>0</v>
      </c>
      <c r="PM62" s="37">
        <v>0</v>
      </c>
      <c r="PN62" s="37">
        <v>0</v>
      </c>
      <c r="PO62" s="37">
        <v>0</v>
      </c>
      <c r="PP62" s="37">
        <v>0</v>
      </c>
      <c r="PQ62" s="37">
        <v>0</v>
      </c>
      <c r="PR62" s="37">
        <v>0</v>
      </c>
      <c r="PS62" s="37">
        <v>0</v>
      </c>
      <c r="PT62" s="37">
        <v>0</v>
      </c>
      <c r="PU62" s="37">
        <v>0</v>
      </c>
      <c r="PV62" s="37">
        <v>0</v>
      </c>
      <c r="PW62" s="37">
        <v>0</v>
      </c>
      <c r="PX62" s="37">
        <v>0</v>
      </c>
      <c r="PY62" s="37">
        <v>0</v>
      </c>
      <c r="PZ62" s="37">
        <v>0</v>
      </c>
      <c r="QA62" s="37">
        <v>0</v>
      </c>
      <c r="QB62" s="37">
        <v>0</v>
      </c>
      <c r="QC62" s="37">
        <v>0</v>
      </c>
      <c r="QD62" s="37">
        <v>0</v>
      </c>
      <c r="QE62" s="37">
        <v>0</v>
      </c>
      <c r="QF62" s="37">
        <v>0</v>
      </c>
      <c r="QG62" s="37">
        <v>0</v>
      </c>
      <c r="QH62" s="37">
        <v>0</v>
      </c>
      <c r="QI62" s="37">
        <v>0</v>
      </c>
      <c r="QJ62" s="37">
        <v>0</v>
      </c>
      <c r="QK62" s="37">
        <v>0</v>
      </c>
      <c r="QL62" s="37">
        <v>0</v>
      </c>
      <c r="QM62" s="37">
        <v>0</v>
      </c>
      <c r="QN62" s="37">
        <v>0</v>
      </c>
      <c r="QO62" s="37">
        <v>0</v>
      </c>
      <c r="QP62" s="37">
        <v>0</v>
      </c>
      <c r="QQ62" s="37">
        <v>0</v>
      </c>
      <c r="QR62" s="37">
        <v>0</v>
      </c>
      <c r="QS62" s="37">
        <v>0</v>
      </c>
      <c r="QT62" s="37">
        <v>0</v>
      </c>
      <c r="QU62" s="37">
        <v>0</v>
      </c>
      <c r="QV62" s="37">
        <v>0</v>
      </c>
      <c r="QW62" s="37">
        <v>0</v>
      </c>
      <c r="QX62" s="37">
        <v>0</v>
      </c>
      <c r="QY62" s="37">
        <v>0</v>
      </c>
      <c r="QZ62" s="37">
        <v>0</v>
      </c>
      <c r="RA62" s="37">
        <v>0</v>
      </c>
      <c r="RB62" s="37">
        <v>0</v>
      </c>
      <c r="RC62" s="37">
        <v>0</v>
      </c>
      <c r="RD62" s="37">
        <v>0</v>
      </c>
      <c r="RE62" s="37">
        <v>0</v>
      </c>
      <c r="RF62" s="37">
        <v>0</v>
      </c>
      <c r="RG62" s="37">
        <v>0</v>
      </c>
      <c r="RH62" s="37">
        <v>0</v>
      </c>
      <c r="RI62" s="37">
        <v>0</v>
      </c>
      <c r="RJ62" s="37">
        <v>0</v>
      </c>
      <c r="RK62" s="37">
        <v>0</v>
      </c>
      <c r="RL62" s="37">
        <v>0</v>
      </c>
      <c r="RM62" s="37">
        <v>0</v>
      </c>
      <c r="RN62" s="37">
        <v>0</v>
      </c>
      <c r="RO62" s="37">
        <v>0</v>
      </c>
      <c r="RP62" s="37">
        <v>0</v>
      </c>
      <c r="RQ62" s="37">
        <v>0</v>
      </c>
      <c r="RR62" s="37">
        <v>0</v>
      </c>
      <c r="RS62" s="37">
        <v>0</v>
      </c>
      <c r="RT62" s="37">
        <v>0</v>
      </c>
      <c r="RU62" s="37">
        <v>0</v>
      </c>
      <c r="RV62" s="37">
        <v>0</v>
      </c>
      <c r="RW62" s="37">
        <v>0</v>
      </c>
      <c r="RX62" s="37">
        <v>0</v>
      </c>
      <c r="RY62" s="37">
        <v>0</v>
      </c>
      <c r="RZ62" s="37">
        <v>0</v>
      </c>
      <c r="SA62" s="37">
        <v>0</v>
      </c>
      <c r="SB62" s="37">
        <v>0</v>
      </c>
      <c r="SC62" s="37">
        <v>0</v>
      </c>
      <c r="SD62" s="37">
        <v>0</v>
      </c>
      <c r="SE62" s="37">
        <v>0</v>
      </c>
      <c r="SF62" s="37">
        <v>0</v>
      </c>
      <c r="SG62" s="37">
        <v>0</v>
      </c>
      <c r="SH62" s="37">
        <v>0</v>
      </c>
      <c r="SI62" s="37">
        <v>0</v>
      </c>
      <c r="SJ62" s="37">
        <v>0</v>
      </c>
      <c r="SK62" s="37">
        <v>0</v>
      </c>
      <c r="SL62" s="37">
        <v>0</v>
      </c>
      <c r="SM62" s="37">
        <v>0</v>
      </c>
      <c r="SN62" s="37">
        <v>0</v>
      </c>
      <c r="SO62" s="37">
        <v>0</v>
      </c>
      <c r="SP62" s="37">
        <v>0</v>
      </c>
      <c r="SQ62" s="37">
        <v>0</v>
      </c>
      <c r="SR62" s="37">
        <v>0</v>
      </c>
      <c r="SS62" s="37">
        <v>0</v>
      </c>
      <c r="ST62" s="37">
        <v>0</v>
      </c>
      <c r="SU62" s="37">
        <v>0</v>
      </c>
      <c r="SV62" s="37">
        <v>0</v>
      </c>
      <c r="SW62" s="37">
        <v>0</v>
      </c>
      <c r="SX62" s="37">
        <v>0</v>
      </c>
      <c r="SY62" s="37">
        <v>0</v>
      </c>
      <c r="SZ62" s="37">
        <v>0</v>
      </c>
      <c r="TA62" s="37">
        <v>0</v>
      </c>
      <c r="TB62" s="37">
        <v>0</v>
      </c>
      <c r="TC62" s="37">
        <v>0</v>
      </c>
      <c r="TD62" s="37">
        <v>0</v>
      </c>
      <c r="TE62" s="37">
        <v>0</v>
      </c>
      <c r="TF62" s="37">
        <v>0</v>
      </c>
      <c r="TG62" s="37">
        <v>0</v>
      </c>
      <c r="TH62" s="37">
        <v>0</v>
      </c>
      <c r="TI62" s="37">
        <v>0</v>
      </c>
      <c r="TJ62" s="37">
        <v>0</v>
      </c>
      <c r="TK62" s="37">
        <v>0</v>
      </c>
      <c r="TL62" s="37">
        <v>0</v>
      </c>
      <c r="TM62" s="37">
        <v>0</v>
      </c>
      <c r="TN62" s="37">
        <v>0</v>
      </c>
      <c r="TO62" s="37">
        <v>0</v>
      </c>
      <c r="TP62" s="37">
        <v>0</v>
      </c>
      <c r="TQ62" s="37">
        <v>0</v>
      </c>
      <c r="TR62" s="37">
        <v>0</v>
      </c>
      <c r="TS62" s="37">
        <v>0</v>
      </c>
      <c r="TT62" s="37">
        <v>0</v>
      </c>
      <c r="TU62" s="37">
        <v>0</v>
      </c>
      <c r="TV62" s="37">
        <v>0</v>
      </c>
      <c r="TW62" s="37">
        <v>0</v>
      </c>
      <c r="TX62" s="37">
        <v>0</v>
      </c>
      <c r="TY62" s="37">
        <v>0</v>
      </c>
      <c r="TZ62" s="37">
        <v>0</v>
      </c>
      <c r="UA62" s="37">
        <v>0</v>
      </c>
      <c r="UB62" s="37">
        <v>0</v>
      </c>
      <c r="UC62" s="37">
        <v>0</v>
      </c>
      <c r="UD62" s="37">
        <v>0</v>
      </c>
      <c r="UE62" s="37">
        <v>0</v>
      </c>
      <c r="UF62" s="37">
        <v>0</v>
      </c>
      <c r="UG62" s="37">
        <v>0</v>
      </c>
      <c r="UH62" s="37">
        <v>0</v>
      </c>
      <c r="UI62" s="37">
        <v>0</v>
      </c>
      <c r="UJ62" s="37">
        <v>0</v>
      </c>
      <c r="UK62" s="37">
        <v>0</v>
      </c>
      <c r="UL62" s="37">
        <v>0</v>
      </c>
      <c r="UM62" s="37">
        <v>0</v>
      </c>
      <c r="UN62" s="37">
        <v>0</v>
      </c>
      <c r="UO62" s="37">
        <v>0</v>
      </c>
      <c r="UP62" s="37">
        <v>0</v>
      </c>
      <c r="UQ62" s="37">
        <v>0</v>
      </c>
      <c r="UR62" s="37">
        <v>0</v>
      </c>
      <c r="US62" s="37">
        <v>0</v>
      </c>
      <c r="UT62" s="37">
        <v>0</v>
      </c>
      <c r="UU62" s="37">
        <v>0</v>
      </c>
      <c r="UV62" s="37">
        <v>0</v>
      </c>
      <c r="UW62" s="37">
        <v>0</v>
      </c>
      <c r="UX62" s="37">
        <v>0</v>
      </c>
      <c r="UY62" s="37">
        <v>0</v>
      </c>
      <c r="UZ62" s="37">
        <v>0</v>
      </c>
      <c r="VA62" s="37">
        <v>0</v>
      </c>
      <c r="VB62" s="37">
        <v>0</v>
      </c>
      <c r="VC62" s="37">
        <v>0</v>
      </c>
      <c r="VD62" s="37">
        <v>0</v>
      </c>
      <c r="VE62" s="37">
        <v>0</v>
      </c>
      <c r="VF62" s="37">
        <v>0</v>
      </c>
      <c r="VG62" s="37">
        <v>0</v>
      </c>
      <c r="VH62" s="37">
        <v>0</v>
      </c>
      <c r="VI62" s="37">
        <v>0</v>
      </c>
      <c r="VJ62" s="37">
        <v>0</v>
      </c>
      <c r="VK62" s="37">
        <v>0</v>
      </c>
      <c r="VL62" s="37">
        <v>0</v>
      </c>
      <c r="VM62" s="37">
        <v>0</v>
      </c>
      <c r="VN62" s="37">
        <v>0</v>
      </c>
      <c r="VO62" s="37">
        <v>0</v>
      </c>
      <c r="VP62" s="37">
        <v>0</v>
      </c>
      <c r="VQ62" s="37">
        <v>0</v>
      </c>
      <c r="VR62" s="37">
        <v>0</v>
      </c>
      <c r="VS62" s="37">
        <v>0</v>
      </c>
      <c r="VT62" s="37">
        <v>0</v>
      </c>
      <c r="VU62" s="37">
        <v>0</v>
      </c>
      <c r="VV62" s="37">
        <v>0</v>
      </c>
      <c r="VW62" s="37">
        <v>0</v>
      </c>
      <c r="VX62" s="37">
        <v>0</v>
      </c>
      <c r="VY62" s="37">
        <v>0</v>
      </c>
      <c r="VZ62" s="37">
        <v>0</v>
      </c>
      <c r="WA62" s="37">
        <v>0</v>
      </c>
      <c r="WB62" s="37">
        <v>0</v>
      </c>
      <c r="WC62" s="37">
        <v>0</v>
      </c>
      <c r="WD62" s="37">
        <v>0</v>
      </c>
      <c r="WE62" s="37">
        <v>0</v>
      </c>
      <c r="WF62" s="37">
        <v>0</v>
      </c>
      <c r="WG62" s="37">
        <v>0</v>
      </c>
      <c r="WH62" s="37">
        <v>0</v>
      </c>
      <c r="WI62" s="37">
        <v>0</v>
      </c>
      <c r="WJ62" s="37">
        <v>0</v>
      </c>
      <c r="WK62" s="37">
        <v>0</v>
      </c>
      <c r="WL62" s="37">
        <v>0</v>
      </c>
      <c r="WM62" s="37">
        <v>0</v>
      </c>
      <c r="WN62" s="37">
        <v>0</v>
      </c>
      <c r="WO62" s="37">
        <v>0</v>
      </c>
      <c r="WP62" s="37">
        <v>0</v>
      </c>
      <c r="WQ62" s="37">
        <v>0</v>
      </c>
      <c r="WR62" s="37">
        <v>0</v>
      </c>
      <c r="WS62" s="37">
        <v>0</v>
      </c>
      <c r="WT62" s="37">
        <v>0</v>
      </c>
      <c r="WU62" s="37">
        <v>0</v>
      </c>
      <c r="WV62" s="37">
        <v>0</v>
      </c>
      <c r="WW62" s="37">
        <v>0</v>
      </c>
      <c r="WX62" s="37">
        <v>0</v>
      </c>
      <c r="WY62" s="37">
        <v>0</v>
      </c>
      <c r="WZ62" s="37">
        <v>0</v>
      </c>
    </row>
    <row r="63" spans="1:624" ht="20.25" x14ac:dyDescent="0.3">
      <c r="A63" s="54">
        <v>43</v>
      </c>
      <c r="B63" s="39" t="s">
        <v>178</v>
      </c>
      <c r="C63" s="29">
        <v>89</v>
      </c>
      <c r="D63" s="32">
        <v>411</v>
      </c>
      <c r="E63" s="33">
        <v>373</v>
      </c>
      <c r="F63" s="33">
        <v>37</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c r="AN63" s="33">
        <v>0</v>
      </c>
      <c r="AO63" s="33">
        <v>0</v>
      </c>
      <c r="AP63" s="33">
        <v>0</v>
      </c>
      <c r="AQ63" s="33">
        <v>0</v>
      </c>
      <c r="AR63" s="33">
        <v>0</v>
      </c>
      <c r="AS63" s="33">
        <v>0</v>
      </c>
      <c r="AT63" s="33">
        <v>0</v>
      </c>
      <c r="AU63" s="33">
        <v>0</v>
      </c>
      <c r="AV63" s="33">
        <v>0</v>
      </c>
      <c r="AW63" s="33">
        <v>0</v>
      </c>
      <c r="AX63" s="33">
        <v>0</v>
      </c>
      <c r="AY63" s="33">
        <v>0</v>
      </c>
      <c r="AZ63" s="33">
        <v>1</v>
      </c>
      <c r="BA63" s="33"/>
      <c r="BB63" s="32">
        <v>0</v>
      </c>
      <c r="BC63" s="33">
        <v>0</v>
      </c>
      <c r="BD63" s="33">
        <v>0</v>
      </c>
      <c r="BE63" s="33">
        <v>0</v>
      </c>
      <c r="BF63" s="32">
        <v>181</v>
      </c>
      <c r="BG63" s="33">
        <v>148</v>
      </c>
      <c r="BH63" s="33">
        <v>33</v>
      </c>
      <c r="BI63" s="33"/>
      <c r="BJ63" s="32">
        <v>1573</v>
      </c>
      <c r="BK63" s="34">
        <v>150</v>
      </c>
      <c r="BL63" s="33">
        <v>0</v>
      </c>
      <c r="BM63" s="33">
        <v>0</v>
      </c>
      <c r="BN63" s="33">
        <v>0</v>
      </c>
      <c r="BO63" s="33">
        <v>0</v>
      </c>
      <c r="BP63" s="33">
        <v>0</v>
      </c>
      <c r="BQ63" s="33">
        <v>0</v>
      </c>
      <c r="BR63" s="33">
        <v>0</v>
      </c>
      <c r="BS63" s="33">
        <v>0</v>
      </c>
      <c r="BT63" s="33">
        <v>0</v>
      </c>
      <c r="BU63" s="33">
        <v>0</v>
      </c>
      <c r="BV63" s="33">
        <v>121</v>
      </c>
      <c r="BW63" s="33">
        <v>0</v>
      </c>
      <c r="BX63" s="33">
        <v>0</v>
      </c>
      <c r="BY63" s="33">
        <v>0</v>
      </c>
      <c r="BZ63" s="33">
        <v>0</v>
      </c>
      <c r="CA63" s="33">
        <v>0</v>
      </c>
      <c r="CB63" s="33">
        <v>0</v>
      </c>
      <c r="CC63" s="33">
        <v>0</v>
      </c>
      <c r="CD63" s="33">
        <v>0</v>
      </c>
      <c r="CE63" s="33">
        <v>0</v>
      </c>
      <c r="CF63" s="33">
        <v>0</v>
      </c>
      <c r="CG63" s="33">
        <v>0</v>
      </c>
      <c r="CH63" s="33">
        <v>0</v>
      </c>
      <c r="CI63" s="33">
        <v>0</v>
      </c>
      <c r="CJ63" s="33">
        <v>0</v>
      </c>
      <c r="CK63" s="33">
        <v>0</v>
      </c>
      <c r="CL63" s="33">
        <v>29</v>
      </c>
      <c r="CM63" s="33">
        <v>0</v>
      </c>
      <c r="CN63" s="33">
        <v>0</v>
      </c>
      <c r="CO63" s="33">
        <v>0</v>
      </c>
      <c r="CP63" s="33">
        <v>0</v>
      </c>
      <c r="CQ63" s="33">
        <v>0</v>
      </c>
      <c r="CR63" s="33">
        <v>0</v>
      </c>
      <c r="CS63" s="33">
        <v>0</v>
      </c>
      <c r="CT63" s="33">
        <v>0</v>
      </c>
      <c r="CU63" s="33">
        <v>0</v>
      </c>
      <c r="CV63" s="33">
        <v>0</v>
      </c>
      <c r="CW63" s="33">
        <v>0</v>
      </c>
      <c r="CX63" s="33">
        <v>0</v>
      </c>
      <c r="CY63" s="33">
        <v>0</v>
      </c>
      <c r="CZ63" s="33">
        <v>0</v>
      </c>
      <c r="DA63" s="33">
        <v>0</v>
      </c>
      <c r="DB63" s="35">
        <v>150</v>
      </c>
      <c r="DC63" s="35">
        <v>0</v>
      </c>
      <c r="DD63" s="37">
        <v>0</v>
      </c>
      <c r="DE63" s="34">
        <v>52</v>
      </c>
      <c r="DF63" s="34">
        <v>6</v>
      </c>
      <c r="DG63" s="33">
        <v>52</v>
      </c>
      <c r="DH63" s="33">
        <v>6</v>
      </c>
      <c r="DI63" s="33">
        <v>0</v>
      </c>
      <c r="DJ63" s="33">
        <v>0</v>
      </c>
      <c r="DK63" s="36">
        <v>0</v>
      </c>
      <c r="DL63" s="33">
        <v>0</v>
      </c>
      <c r="DM63" s="33">
        <v>0</v>
      </c>
      <c r="DN63" s="33">
        <v>0</v>
      </c>
      <c r="DO63" s="36">
        <v>0</v>
      </c>
      <c r="DP63" s="33">
        <v>0</v>
      </c>
      <c r="DQ63" s="33">
        <v>0</v>
      </c>
      <c r="DR63" s="33">
        <v>0</v>
      </c>
      <c r="DS63" s="33">
        <v>0</v>
      </c>
      <c r="DT63" s="34">
        <v>0</v>
      </c>
      <c r="DU63" s="37">
        <v>0</v>
      </c>
      <c r="DV63" s="37">
        <v>0</v>
      </c>
      <c r="DW63" s="37">
        <v>0</v>
      </c>
      <c r="DX63" s="37">
        <v>0</v>
      </c>
      <c r="DY63" s="37">
        <v>0</v>
      </c>
      <c r="DZ63" s="37">
        <v>0</v>
      </c>
      <c r="EA63" s="37">
        <v>0</v>
      </c>
      <c r="EB63" s="37">
        <v>0</v>
      </c>
      <c r="EC63" s="37">
        <v>0</v>
      </c>
      <c r="ED63" s="37">
        <v>0</v>
      </c>
      <c r="EE63" s="37">
        <v>0</v>
      </c>
      <c r="EF63" s="37">
        <v>0</v>
      </c>
      <c r="EG63" s="37">
        <v>0</v>
      </c>
      <c r="EH63" s="37">
        <v>0</v>
      </c>
      <c r="EI63" s="37">
        <v>0</v>
      </c>
      <c r="EJ63" s="37">
        <v>0</v>
      </c>
      <c r="EK63" s="37">
        <v>0</v>
      </c>
      <c r="EL63" s="37">
        <v>0</v>
      </c>
      <c r="EM63" s="37">
        <v>0</v>
      </c>
      <c r="EN63" s="37">
        <v>0</v>
      </c>
      <c r="EO63" s="37">
        <v>0</v>
      </c>
      <c r="EP63" s="37">
        <v>0</v>
      </c>
      <c r="EQ63" s="37">
        <v>0</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37">
        <v>0</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row>
    <row r="64" spans="1:624" ht="20.25" x14ac:dyDescent="0.3">
      <c r="A64" s="54">
        <v>44</v>
      </c>
      <c r="B64" s="39" t="s">
        <v>179</v>
      </c>
      <c r="C64" s="29">
        <v>90</v>
      </c>
      <c r="D64" s="32">
        <v>5902</v>
      </c>
      <c r="E64" s="33">
        <v>4746</v>
      </c>
      <c r="F64" s="33">
        <v>108</v>
      </c>
      <c r="G64" s="33">
        <v>0</v>
      </c>
      <c r="H64" s="33">
        <v>0</v>
      </c>
      <c r="I64" s="33">
        <v>0</v>
      </c>
      <c r="J64" s="33">
        <v>0</v>
      </c>
      <c r="K64" s="33">
        <v>0</v>
      </c>
      <c r="L64" s="33">
        <v>0</v>
      </c>
      <c r="M64" s="33">
        <v>0</v>
      </c>
      <c r="N64" s="33">
        <v>0</v>
      </c>
      <c r="O64" s="33">
        <v>0</v>
      </c>
      <c r="P64" s="33">
        <v>0</v>
      </c>
      <c r="Q64" s="33">
        <v>0</v>
      </c>
      <c r="R64" s="33">
        <v>0</v>
      </c>
      <c r="S64" s="33">
        <v>0</v>
      </c>
      <c r="T64" s="33">
        <v>0</v>
      </c>
      <c r="U64" s="33">
        <v>0</v>
      </c>
      <c r="V64" s="33">
        <v>5</v>
      </c>
      <c r="W64" s="33">
        <v>5</v>
      </c>
      <c r="X64" s="33">
        <v>0</v>
      </c>
      <c r="Y64" s="33">
        <v>0</v>
      </c>
      <c r="Z64" s="33">
        <v>0</v>
      </c>
      <c r="AA64" s="33">
        <v>0</v>
      </c>
      <c r="AB64" s="33">
        <v>0</v>
      </c>
      <c r="AC64" s="33">
        <v>0</v>
      </c>
      <c r="AD64" s="33">
        <v>5</v>
      </c>
      <c r="AE64" s="33">
        <v>5</v>
      </c>
      <c r="AF64" s="33">
        <v>0</v>
      </c>
      <c r="AG64" s="33">
        <v>0</v>
      </c>
      <c r="AH64" s="33">
        <v>0</v>
      </c>
      <c r="AI64" s="33">
        <v>0</v>
      </c>
      <c r="AJ64" s="33">
        <v>0</v>
      </c>
      <c r="AK64" s="33">
        <v>0</v>
      </c>
      <c r="AL64" s="33">
        <v>0</v>
      </c>
      <c r="AM64" s="33">
        <v>0</v>
      </c>
      <c r="AN64" s="33">
        <v>250</v>
      </c>
      <c r="AO64" s="33">
        <v>0</v>
      </c>
      <c r="AP64" s="33">
        <v>0</v>
      </c>
      <c r="AQ64" s="33">
        <v>40</v>
      </c>
      <c r="AR64" s="33">
        <v>0</v>
      </c>
      <c r="AS64" s="33">
        <v>118</v>
      </c>
      <c r="AT64" s="33">
        <v>33</v>
      </c>
      <c r="AU64" s="33">
        <v>1</v>
      </c>
      <c r="AV64" s="33">
        <v>2</v>
      </c>
      <c r="AW64" s="33">
        <v>101</v>
      </c>
      <c r="AX64" s="33">
        <v>29</v>
      </c>
      <c r="AY64" s="33">
        <v>454</v>
      </c>
      <c r="AZ64" s="33">
        <v>0</v>
      </c>
      <c r="BA64" s="33"/>
      <c r="BB64" s="32">
        <v>0</v>
      </c>
      <c r="BC64" s="33">
        <v>0</v>
      </c>
      <c r="BD64" s="33">
        <v>0</v>
      </c>
      <c r="BE64" s="33">
        <v>0</v>
      </c>
      <c r="BF64" s="32">
        <v>400</v>
      </c>
      <c r="BG64" s="33">
        <v>400</v>
      </c>
      <c r="BH64" s="33">
        <v>0</v>
      </c>
      <c r="BI64" s="33"/>
      <c r="BJ64" s="32">
        <v>6698</v>
      </c>
      <c r="BK64" s="34">
        <v>673</v>
      </c>
      <c r="BL64" s="33">
        <v>0</v>
      </c>
      <c r="BM64" s="33">
        <v>108</v>
      </c>
      <c r="BN64" s="33">
        <v>0</v>
      </c>
      <c r="BO64" s="33">
        <v>0</v>
      </c>
      <c r="BP64" s="33">
        <v>0</v>
      </c>
      <c r="BQ64" s="33">
        <v>0</v>
      </c>
      <c r="BR64" s="33">
        <v>0</v>
      </c>
      <c r="BS64" s="33">
        <v>0</v>
      </c>
      <c r="BT64" s="33">
        <v>0</v>
      </c>
      <c r="BU64" s="33">
        <v>0</v>
      </c>
      <c r="BV64" s="33">
        <v>0</v>
      </c>
      <c r="BW64" s="33">
        <v>0</v>
      </c>
      <c r="BX64" s="33">
        <v>0</v>
      </c>
      <c r="BY64" s="33">
        <v>0</v>
      </c>
      <c r="BZ64" s="33">
        <v>0</v>
      </c>
      <c r="CA64" s="33">
        <v>0</v>
      </c>
      <c r="CB64" s="33">
        <v>0</v>
      </c>
      <c r="CC64" s="33">
        <v>0</v>
      </c>
      <c r="CD64" s="33">
        <v>563</v>
      </c>
      <c r="CE64" s="33">
        <v>0</v>
      </c>
      <c r="CF64" s="33">
        <v>0</v>
      </c>
      <c r="CG64" s="33">
        <v>0</v>
      </c>
      <c r="CH64" s="33">
        <v>0</v>
      </c>
      <c r="CI64" s="33">
        <v>0</v>
      </c>
      <c r="CJ64" s="33">
        <v>2</v>
      </c>
      <c r="CK64" s="33">
        <v>0</v>
      </c>
      <c r="CL64" s="33">
        <v>0</v>
      </c>
      <c r="CM64" s="33">
        <v>0</v>
      </c>
      <c r="CN64" s="33">
        <v>0</v>
      </c>
      <c r="CO64" s="33">
        <v>0</v>
      </c>
      <c r="CP64" s="33">
        <v>0</v>
      </c>
      <c r="CQ64" s="33">
        <v>0</v>
      </c>
      <c r="CR64" s="33">
        <v>0</v>
      </c>
      <c r="CS64" s="33">
        <v>0</v>
      </c>
      <c r="CT64" s="33">
        <v>0</v>
      </c>
      <c r="CU64" s="33">
        <v>0</v>
      </c>
      <c r="CV64" s="33">
        <v>0</v>
      </c>
      <c r="CW64" s="33">
        <v>0</v>
      </c>
      <c r="CX64" s="33">
        <v>0</v>
      </c>
      <c r="CY64" s="33">
        <v>0</v>
      </c>
      <c r="CZ64" s="33">
        <v>0</v>
      </c>
      <c r="DA64" s="33">
        <v>0</v>
      </c>
      <c r="DB64" s="35">
        <v>443</v>
      </c>
      <c r="DC64" s="35">
        <v>230</v>
      </c>
      <c r="DD64" s="37">
        <v>0</v>
      </c>
      <c r="DE64" s="34">
        <v>0</v>
      </c>
      <c r="DF64" s="34">
        <v>0</v>
      </c>
      <c r="DG64" s="33">
        <v>0</v>
      </c>
      <c r="DH64" s="33">
        <v>0</v>
      </c>
      <c r="DI64" s="33">
        <v>0</v>
      </c>
      <c r="DJ64" s="33">
        <v>0</v>
      </c>
      <c r="DK64" s="36">
        <v>0</v>
      </c>
      <c r="DL64" s="33">
        <v>0</v>
      </c>
      <c r="DM64" s="33">
        <v>0</v>
      </c>
      <c r="DN64" s="33">
        <v>0</v>
      </c>
      <c r="DO64" s="36">
        <v>0</v>
      </c>
      <c r="DP64" s="33">
        <v>0</v>
      </c>
      <c r="DQ64" s="33">
        <v>0</v>
      </c>
      <c r="DR64" s="33">
        <v>0</v>
      </c>
      <c r="DS64" s="33">
        <v>0</v>
      </c>
      <c r="DT64" s="34">
        <v>230</v>
      </c>
      <c r="DU64" s="37">
        <v>0</v>
      </c>
      <c r="DV64" s="37">
        <v>0</v>
      </c>
      <c r="DW64" s="37">
        <v>0</v>
      </c>
      <c r="DX64" s="37">
        <v>0</v>
      </c>
      <c r="DY64" s="37">
        <v>0</v>
      </c>
      <c r="DZ64" s="37">
        <v>0</v>
      </c>
      <c r="EA64" s="37">
        <v>0</v>
      </c>
      <c r="EB64" s="37">
        <v>0</v>
      </c>
      <c r="EC64" s="37">
        <v>0</v>
      </c>
      <c r="ED64" s="37">
        <v>0</v>
      </c>
      <c r="EE64" s="37">
        <v>0</v>
      </c>
      <c r="EF64" s="37">
        <v>0</v>
      </c>
      <c r="EG64" s="37">
        <v>0</v>
      </c>
      <c r="EH64" s="37">
        <v>0</v>
      </c>
      <c r="EI64" s="37">
        <v>0</v>
      </c>
      <c r="EJ64" s="37">
        <v>0</v>
      </c>
      <c r="EK64" s="37">
        <v>0</v>
      </c>
      <c r="EL64" s="37">
        <v>0</v>
      </c>
      <c r="EM64" s="37">
        <v>0</v>
      </c>
      <c r="EN64" s="37">
        <v>0</v>
      </c>
      <c r="EO64" s="37">
        <v>0</v>
      </c>
      <c r="EP64" s="37">
        <v>0</v>
      </c>
      <c r="EQ64" s="37">
        <v>0</v>
      </c>
      <c r="ER64" s="37">
        <v>0</v>
      </c>
      <c r="ES64" s="37">
        <v>0</v>
      </c>
      <c r="ET64" s="37">
        <v>0</v>
      </c>
      <c r="EU64" s="37">
        <v>0</v>
      </c>
      <c r="EV64" s="37">
        <v>0</v>
      </c>
      <c r="EW64" s="37">
        <v>0</v>
      </c>
      <c r="EX64" s="37">
        <v>0</v>
      </c>
      <c r="EY64" s="37">
        <v>0</v>
      </c>
      <c r="EZ64" s="37">
        <v>0</v>
      </c>
      <c r="FA64" s="37">
        <v>0</v>
      </c>
      <c r="FB64" s="37">
        <v>0</v>
      </c>
      <c r="FC64" s="37">
        <v>0</v>
      </c>
      <c r="FD64" s="37">
        <v>0</v>
      </c>
      <c r="FE64" s="37">
        <v>0</v>
      </c>
      <c r="FF64" s="37">
        <v>0</v>
      </c>
      <c r="FG64" s="37">
        <v>0</v>
      </c>
      <c r="FH64" s="37">
        <v>0</v>
      </c>
      <c r="FI64" s="37">
        <v>0</v>
      </c>
      <c r="FJ64" s="37">
        <v>0</v>
      </c>
      <c r="FK64" s="37">
        <v>0</v>
      </c>
      <c r="FL64" s="37">
        <v>0</v>
      </c>
      <c r="FM64" s="37">
        <v>0</v>
      </c>
      <c r="FN64" s="37">
        <v>0</v>
      </c>
      <c r="FO64" s="37">
        <v>0</v>
      </c>
      <c r="FP64" s="37">
        <v>0</v>
      </c>
      <c r="FQ64" s="37">
        <v>0</v>
      </c>
      <c r="FR64" s="37">
        <v>0</v>
      </c>
      <c r="FS64" s="37">
        <v>0</v>
      </c>
      <c r="FT64" s="37">
        <v>0</v>
      </c>
      <c r="FU64" s="37">
        <v>0</v>
      </c>
      <c r="FV64" s="37">
        <v>0</v>
      </c>
      <c r="FW64" s="37">
        <v>0</v>
      </c>
      <c r="FX64" s="37">
        <v>0</v>
      </c>
      <c r="FY64" s="37">
        <v>0</v>
      </c>
      <c r="FZ64" s="37">
        <v>0</v>
      </c>
      <c r="GA64" s="37">
        <v>0</v>
      </c>
      <c r="GB64" s="37">
        <v>0</v>
      </c>
      <c r="GC64" s="37">
        <v>0</v>
      </c>
      <c r="GD64" s="37">
        <v>0</v>
      </c>
      <c r="GE64" s="37">
        <v>0</v>
      </c>
      <c r="GF64" s="37">
        <v>0</v>
      </c>
      <c r="GG64" s="37">
        <v>0</v>
      </c>
      <c r="GH64" s="37">
        <v>0</v>
      </c>
      <c r="GI64" s="37">
        <v>0</v>
      </c>
      <c r="GJ64" s="37">
        <v>0</v>
      </c>
      <c r="GK64" s="37">
        <v>0</v>
      </c>
      <c r="GL64" s="37">
        <v>0</v>
      </c>
      <c r="GM64" s="37">
        <v>0</v>
      </c>
      <c r="GN64" s="37">
        <v>0</v>
      </c>
      <c r="GO64" s="37">
        <v>0</v>
      </c>
      <c r="GP64" s="37">
        <v>0</v>
      </c>
      <c r="GQ64" s="37">
        <v>0</v>
      </c>
      <c r="GR64" s="37">
        <v>0</v>
      </c>
      <c r="GS64" s="37">
        <v>0</v>
      </c>
      <c r="GT64" s="37">
        <v>0</v>
      </c>
      <c r="GU64" s="37">
        <v>0</v>
      </c>
      <c r="GV64" s="37">
        <v>0</v>
      </c>
      <c r="GW64" s="37">
        <v>0</v>
      </c>
      <c r="GX64" s="37">
        <v>0</v>
      </c>
      <c r="GY64" s="37">
        <v>0</v>
      </c>
      <c r="GZ64" s="37">
        <v>0</v>
      </c>
      <c r="HA64" s="37">
        <v>0</v>
      </c>
      <c r="HB64" s="37">
        <v>0</v>
      </c>
      <c r="HC64" s="37">
        <v>0</v>
      </c>
      <c r="HD64" s="37">
        <v>0</v>
      </c>
      <c r="HE64" s="37">
        <v>0</v>
      </c>
      <c r="HF64" s="37">
        <v>0</v>
      </c>
      <c r="HG64" s="37">
        <v>0</v>
      </c>
      <c r="HH64" s="37">
        <v>0</v>
      </c>
      <c r="HI64" s="37">
        <v>0</v>
      </c>
      <c r="HJ64" s="37">
        <v>0</v>
      </c>
      <c r="HK64" s="37">
        <v>0</v>
      </c>
      <c r="HL64" s="37">
        <v>0</v>
      </c>
      <c r="HM64" s="37">
        <v>0</v>
      </c>
      <c r="HN64" s="37">
        <v>0</v>
      </c>
      <c r="HO64" s="37">
        <v>0</v>
      </c>
      <c r="HP64" s="37">
        <v>0</v>
      </c>
      <c r="HQ64" s="37">
        <v>0</v>
      </c>
      <c r="HR64" s="37">
        <v>0</v>
      </c>
      <c r="HS64" s="37">
        <v>0</v>
      </c>
      <c r="HT64" s="37">
        <v>0</v>
      </c>
      <c r="HU64" s="37">
        <v>0</v>
      </c>
      <c r="HV64" s="37">
        <v>0</v>
      </c>
      <c r="HW64" s="37">
        <v>0</v>
      </c>
      <c r="HX64" s="37">
        <v>0</v>
      </c>
      <c r="HY64" s="37">
        <v>0</v>
      </c>
      <c r="HZ64" s="37">
        <v>0</v>
      </c>
      <c r="IA64" s="37">
        <v>0</v>
      </c>
      <c r="IB64" s="37">
        <v>0</v>
      </c>
      <c r="IC64" s="37">
        <v>0</v>
      </c>
      <c r="ID64" s="37">
        <v>0</v>
      </c>
      <c r="IE64" s="37">
        <v>0</v>
      </c>
      <c r="IF64" s="37">
        <v>0</v>
      </c>
      <c r="IG64" s="37">
        <v>0</v>
      </c>
      <c r="IH64" s="37">
        <v>0</v>
      </c>
      <c r="II64" s="37">
        <v>0</v>
      </c>
      <c r="IJ64" s="37">
        <v>0</v>
      </c>
      <c r="IK64" s="37">
        <v>0</v>
      </c>
      <c r="IL64" s="37">
        <v>0</v>
      </c>
      <c r="IM64" s="37">
        <v>0</v>
      </c>
      <c r="IN64" s="37">
        <v>0</v>
      </c>
      <c r="IO64" s="37">
        <v>0</v>
      </c>
      <c r="IP64" s="37">
        <v>0</v>
      </c>
      <c r="IQ64" s="37">
        <v>0</v>
      </c>
      <c r="IR64" s="37">
        <v>0</v>
      </c>
      <c r="IS64" s="37">
        <v>0</v>
      </c>
      <c r="IT64" s="37">
        <v>0</v>
      </c>
      <c r="IU64" s="37">
        <v>0</v>
      </c>
      <c r="IV64" s="37">
        <v>0</v>
      </c>
      <c r="IW64" s="37">
        <v>0</v>
      </c>
      <c r="IX64" s="37">
        <v>0</v>
      </c>
      <c r="IY64" s="37">
        <v>0</v>
      </c>
      <c r="IZ64" s="37">
        <v>0</v>
      </c>
      <c r="JA64" s="37">
        <v>0</v>
      </c>
      <c r="JB64" s="37">
        <v>0</v>
      </c>
      <c r="JC64" s="37">
        <v>0</v>
      </c>
      <c r="JD64" s="37">
        <v>0</v>
      </c>
      <c r="JE64" s="37">
        <v>0</v>
      </c>
      <c r="JF64" s="37">
        <v>0</v>
      </c>
      <c r="JG64" s="37">
        <v>0</v>
      </c>
      <c r="JH64" s="37">
        <v>0</v>
      </c>
      <c r="JI64" s="37">
        <v>0</v>
      </c>
      <c r="JJ64" s="37">
        <v>0</v>
      </c>
      <c r="JK64" s="37">
        <v>0</v>
      </c>
      <c r="JL64" s="37">
        <v>0</v>
      </c>
      <c r="JM64" s="37">
        <v>0</v>
      </c>
      <c r="JN64" s="37">
        <v>0</v>
      </c>
      <c r="JO64" s="37">
        <v>0</v>
      </c>
      <c r="JP64" s="37">
        <v>0</v>
      </c>
      <c r="JQ64" s="37">
        <v>0</v>
      </c>
      <c r="JR64" s="37">
        <v>0</v>
      </c>
      <c r="JS64" s="37">
        <v>0</v>
      </c>
      <c r="JT64" s="37">
        <v>0</v>
      </c>
      <c r="JU64" s="37">
        <v>0</v>
      </c>
      <c r="JV64" s="37">
        <v>0</v>
      </c>
      <c r="JW64" s="37">
        <v>0</v>
      </c>
      <c r="JX64" s="37">
        <v>0</v>
      </c>
      <c r="JY64" s="37">
        <v>0</v>
      </c>
      <c r="JZ64" s="37">
        <v>0</v>
      </c>
      <c r="KA64" s="37">
        <v>0</v>
      </c>
      <c r="KB64" s="37">
        <v>0</v>
      </c>
      <c r="KC64" s="37">
        <v>0</v>
      </c>
      <c r="KD64" s="37">
        <v>0</v>
      </c>
      <c r="KE64" s="37">
        <v>0</v>
      </c>
      <c r="KF64" s="37">
        <v>0</v>
      </c>
      <c r="KG64" s="37">
        <v>0</v>
      </c>
      <c r="KH64" s="37">
        <v>0</v>
      </c>
      <c r="KI64" s="37">
        <v>0</v>
      </c>
      <c r="KJ64" s="37">
        <v>0</v>
      </c>
      <c r="KK64" s="37">
        <v>0</v>
      </c>
      <c r="KL64" s="37">
        <v>0</v>
      </c>
      <c r="KM64" s="37">
        <v>0</v>
      </c>
      <c r="KN64" s="37">
        <v>0</v>
      </c>
      <c r="KO64" s="37">
        <v>0</v>
      </c>
      <c r="KP64" s="37">
        <v>0</v>
      </c>
      <c r="KQ64" s="37">
        <v>0</v>
      </c>
      <c r="KR64" s="37">
        <v>0</v>
      </c>
      <c r="KS64" s="37">
        <v>0</v>
      </c>
      <c r="KT64" s="37">
        <v>0</v>
      </c>
      <c r="KU64" s="37">
        <v>0</v>
      </c>
      <c r="KV64" s="37">
        <v>0</v>
      </c>
      <c r="KW64" s="37">
        <v>0</v>
      </c>
      <c r="KX64" s="37">
        <v>0</v>
      </c>
      <c r="KY64" s="37">
        <v>0</v>
      </c>
      <c r="KZ64" s="37">
        <v>0</v>
      </c>
      <c r="LA64" s="37">
        <v>0</v>
      </c>
      <c r="LB64" s="37">
        <v>0</v>
      </c>
      <c r="LC64" s="37">
        <v>0</v>
      </c>
      <c r="LD64" s="37">
        <v>0</v>
      </c>
      <c r="LE64" s="37">
        <v>0</v>
      </c>
      <c r="LF64" s="37">
        <v>0</v>
      </c>
      <c r="LG64" s="37">
        <v>0</v>
      </c>
      <c r="LH64" s="37">
        <v>0</v>
      </c>
      <c r="LI64" s="37">
        <v>0</v>
      </c>
      <c r="LJ64" s="37">
        <v>0</v>
      </c>
      <c r="LK64" s="37">
        <v>0</v>
      </c>
      <c r="LL64" s="37">
        <v>0</v>
      </c>
      <c r="LM64" s="37">
        <v>0</v>
      </c>
      <c r="LN64" s="37">
        <v>0</v>
      </c>
      <c r="LO64" s="37">
        <v>0</v>
      </c>
      <c r="LP64" s="37">
        <v>0</v>
      </c>
      <c r="LQ64" s="37">
        <v>0</v>
      </c>
      <c r="LR64" s="37">
        <v>0</v>
      </c>
      <c r="LS64" s="37">
        <v>0</v>
      </c>
      <c r="LT64" s="37">
        <v>0</v>
      </c>
      <c r="LU64" s="37">
        <v>0</v>
      </c>
      <c r="LV64" s="37">
        <v>0</v>
      </c>
      <c r="LW64" s="37">
        <v>0</v>
      </c>
      <c r="LX64" s="37">
        <v>0</v>
      </c>
      <c r="LY64" s="37">
        <v>0</v>
      </c>
      <c r="LZ64" s="37">
        <v>0</v>
      </c>
      <c r="MA64" s="37">
        <v>0</v>
      </c>
      <c r="MB64" s="37">
        <v>0</v>
      </c>
      <c r="MC64" s="37">
        <v>0</v>
      </c>
      <c r="MD64" s="37">
        <v>0</v>
      </c>
      <c r="ME64" s="37">
        <v>0</v>
      </c>
      <c r="MF64" s="37">
        <v>0</v>
      </c>
      <c r="MG64" s="37">
        <v>0</v>
      </c>
      <c r="MH64" s="37">
        <v>0</v>
      </c>
      <c r="MI64" s="37">
        <v>0</v>
      </c>
      <c r="MJ64" s="37">
        <v>0</v>
      </c>
      <c r="MK64" s="37">
        <v>0</v>
      </c>
      <c r="ML64" s="37">
        <v>0</v>
      </c>
      <c r="MM64" s="37">
        <v>0</v>
      </c>
      <c r="MN64" s="37">
        <v>0</v>
      </c>
      <c r="MO64" s="37">
        <v>0</v>
      </c>
      <c r="MP64" s="37">
        <v>0</v>
      </c>
      <c r="MQ64" s="37">
        <v>0</v>
      </c>
      <c r="MR64" s="37">
        <v>0</v>
      </c>
      <c r="MS64" s="37">
        <v>0</v>
      </c>
      <c r="MT64" s="37">
        <v>0</v>
      </c>
      <c r="MU64" s="37">
        <v>0</v>
      </c>
      <c r="MV64" s="37">
        <v>0</v>
      </c>
      <c r="MW64" s="37">
        <v>0</v>
      </c>
      <c r="MX64" s="37">
        <v>0</v>
      </c>
      <c r="MY64" s="37">
        <v>0</v>
      </c>
      <c r="MZ64" s="37">
        <v>0</v>
      </c>
      <c r="NA64" s="37">
        <v>0</v>
      </c>
      <c r="NB64" s="37">
        <v>0</v>
      </c>
      <c r="NC64" s="37">
        <v>0</v>
      </c>
      <c r="ND64" s="37">
        <v>0</v>
      </c>
      <c r="NE64" s="37">
        <v>0</v>
      </c>
      <c r="NF64" s="37">
        <v>0</v>
      </c>
      <c r="NG64" s="37">
        <v>0</v>
      </c>
      <c r="NH64" s="37">
        <v>0</v>
      </c>
      <c r="NI64" s="37">
        <v>0</v>
      </c>
      <c r="NJ64" s="37">
        <v>0</v>
      </c>
      <c r="NK64" s="37">
        <v>0</v>
      </c>
      <c r="NL64" s="37">
        <v>0</v>
      </c>
      <c r="NM64" s="37">
        <v>0</v>
      </c>
      <c r="NN64" s="37">
        <v>0</v>
      </c>
      <c r="NO64" s="37">
        <v>0</v>
      </c>
      <c r="NP64" s="37">
        <v>0</v>
      </c>
      <c r="NQ64" s="37">
        <v>0</v>
      </c>
      <c r="NR64" s="37">
        <v>0</v>
      </c>
      <c r="NS64" s="37">
        <v>0</v>
      </c>
      <c r="NT64" s="37">
        <v>0</v>
      </c>
      <c r="NU64" s="37">
        <v>0</v>
      </c>
      <c r="NV64" s="37">
        <v>0</v>
      </c>
      <c r="NW64" s="37">
        <v>0</v>
      </c>
      <c r="NX64" s="37">
        <v>0</v>
      </c>
      <c r="NY64" s="37">
        <v>0</v>
      </c>
      <c r="NZ64" s="37">
        <v>0</v>
      </c>
      <c r="OA64" s="37">
        <v>0</v>
      </c>
      <c r="OB64" s="37">
        <v>0</v>
      </c>
      <c r="OC64" s="37">
        <v>0</v>
      </c>
      <c r="OD64" s="37">
        <v>0</v>
      </c>
      <c r="OE64" s="37">
        <v>0</v>
      </c>
      <c r="OF64" s="37">
        <v>0</v>
      </c>
      <c r="OG64" s="37">
        <v>0</v>
      </c>
      <c r="OH64" s="37">
        <v>0</v>
      </c>
      <c r="OI64" s="37">
        <v>0</v>
      </c>
      <c r="OJ64" s="37">
        <v>0</v>
      </c>
      <c r="OK64" s="37">
        <v>0</v>
      </c>
      <c r="OL64" s="37">
        <v>0</v>
      </c>
      <c r="OM64" s="37">
        <v>0</v>
      </c>
      <c r="ON64" s="37">
        <v>0</v>
      </c>
      <c r="OO64" s="37">
        <v>0</v>
      </c>
      <c r="OP64" s="37">
        <v>0</v>
      </c>
      <c r="OQ64" s="37">
        <v>0</v>
      </c>
      <c r="OR64" s="37">
        <v>0</v>
      </c>
      <c r="OS64" s="37">
        <v>0</v>
      </c>
      <c r="OT64" s="37">
        <v>0</v>
      </c>
      <c r="OU64" s="37">
        <v>0</v>
      </c>
      <c r="OV64" s="37">
        <v>0</v>
      </c>
      <c r="OW64" s="37">
        <v>0</v>
      </c>
      <c r="OX64" s="37">
        <v>0</v>
      </c>
      <c r="OY64" s="37">
        <v>0</v>
      </c>
      <c r="OZ64" s="37">
        <v>0</v>
      </c>
      <c r="PA64" s="37">
        <v>0</v>
      </c>
      <c r="PB64" s="37">
        <v>0</v>
      </c>
      <c r="PC64" s="37">
        <v>0</v>
      </c>
      <c r="PD64" s="37">
        <v>0</v>
      </c>
      <c r="PE64" s="37">
        <v>0</v>
      </c>
      <c r="PF64" s="37">
        <v>0</v>
      </c>
      <c r="PG64" s="37">
        <v>0</v>
      </c>
      <c r="PH64" s="37">
        <v>0</v>
      </c>
      <c r="PI64" s="37">
        <v>0</v>
      </c>
      <c r="PJ64" s="37">
        <v>0</v>
      </c>
      <c r="PK64" s="37">
        <v>0</v>
      </c>
      <c r="PL64" s="37">
        <v>0</v>
      </c>
      <c r="PM64" s="37">
        <v>0</v>
      </c>
      <c r="PN64" s="37">
        <v>0</v>
      </c>
      <c r="PO64" s="37">
        <v>0</v>
      </c>
      <c r="PP64" s="37">
        <v>0</v>
      </c>
      <c r="PQ64" s="37">
        <v>0</v>
      </c>
      <c r="PR64" s="37">
        <v>0</v>
      </c>
      <c r="PS64" s="37">
        <v>0</v>
      </c>
      <c r="PT64" s="37">
        <v>0</v>
      </c>
      <c r="PU64" s="37">
        <v>0</v>
      </c>
      <c r="PV64" s="37">
        <v>0</v>
      </c>
      <c r="PW64" s="37">
        <v>0</v>
      </c>
      <c r="PX64" s="37">
        <v>0</v>
      </c>
      <c r="PY64" s="37">
        <v>0</v>
      </c>
      <c r="PZ64" s="37">
        <v>0</v>
      </c>
      <c r="QA64" s="37">
        <v>0</v>
      </c>
      <c r="QB64" s="37">
        <v>0</v>
      </c>
      <c r="QC64" s="37">
        <v>0</v>
      </c>
      <c r="QD64" s="37">
        <v>0</v>
      </c>
      <c r="QE64" s="37">
        <v>0</v>
      </c>
      <c r="QF64" s="37">
        <v>0</v>
      </c>
      <c r="QG64" s="37">
        <v>0</v>
      </c>
      <c r="QH64" s="37">
        <v>0</v>
      </c>
      <c r="QI64" s="37">
        <v>0</v>
      </c>
      <c r="QJ64" s="37">
        <v>0</v>
      </c>
      <c r="QK64" s="37">
        <v>0</v>
      </c>
      <c r="QL64" s="37">
        <v>0</v>
      </c>
      <c r="QM64" s="37">
        <v>0</v>
      </c>
      <c r="QN64" s="37">
        <v>0</v>
      </c>
      <c r="QO64" s="37">
        <v>0</v>
      </c>
      <c r="QP64" s="37">
        <v>0</v>
      </c>
      <c r="QQ64" s="37">
        <v>0</v>
      </c>
      <c r="QR64" s="37">
        <v>0</v>
      </c>
      <c r="QS64" s="37">
        <v>0</v>
      </c>
      <c r="QT64" s="37">
        <v>0</v>
      </c>
      <c r="QU64" s="37">
        <v>0</v>
      </c>
      <c r="QV64" s="37">
        <v>0</v>
      </c>
      <c r="QW64" s="37">
        <v>0</v>
      </c>
      <c r="QX64" s="37">
        <v>0</v>
      </c>
      <c r="QY64" s="37">
        <v>0</v>
      </c>
      <c r="QZ64" s="37">
        <v>0</v>
      </c>
      <c r="RA64" s="37">
        <v>0</v>
      </c>
      <c r="RB64" s="37">
        <v>0</v>
      </c>
      <c r="RC64" s="37">
        <v>0</v>
      </c>
      <c r="RD64" s="37">
        <v>0</v>
      </c>
      <c r="RE64" s="37">
        <v>0</v>
      </c>
      <c r="RF64" s="37">
        <v>0</v>
      </c>
      <c r="RG64" s="37">
        <v>0</v>
      </c>
      <c r="RH64" s="37">
        <v>0</v>
      </c>
      <c r="RI64" s="37">
        <v>0</v>
      </c>
      <c r="RJ64" s="37">
        <v>0</v>
      </c>
      <c r="RK64" s="37">
        <v>0</v>
      </c>
      <c r="RL64" s="37">
        <v>0</v>
      </c>
      <c r="RM64" s="37">
        <v>0</v>
      </c>
      <c r="RN64" s="37">
        <v>0</v>
      </c>
      <c r="RO64" s="37">
        <v>0</v>
      </c>
      <c r="RP64" s="37">
        <v>0</v>
      </c>
      <c r="RQ64" s="37">
        <v>0</v>
      </c>
      <c r="RR64" s="37">
        <v>0</v>
      </c>
      <c r="RS64" s="37">
        <v>0</v>
      </c>
      <c r="RT64" s="37">
        <v>0</v>
      </c>
      <c r="RU64" s="37">
        <v>0</v>
      </c>
      <c r="RV64" s="37">
        <v>0</v>
      </c>
      <c r="RW64" s="37">
        <v>0</v>
      </c>
      <c r="RX64" s="37">
        <v>0</v>
      </c>
      <c r="RY64" s="37">
        <v>0</v>
      </c>
      <c r="RZ64" s="37">
        <v>0</v>
      </c>
      <c r="SA64" s="37">
        <v>0</v>
      </c>
      <c r="SB64" s="37">
        <v>0</v>
      </c>
      <c r="SC64" s="37">
        <v>0</v>
      </c>
      <c r="SD64" s="37">
        <v>0</v>
      </c>
      <c r="SE64" s="37">
        <v>0</v>
      </c>
      <c r="SF64" s="37">
        <v>0</v>
      </c>
      <c r="SG64" s="37">
        <v>0</v>
      </c>
      <c r="SH64" s="37">
        <v>0</v>
      </c>
      <c r="SI64" s="37">
        <v>0</v>
      </c>
      <c r="SJ64" s="37">
        <v>0</v>
      </c>
      <c r="SK64" s="37">
        <v>0</v>
      </c>
      <c r="SL64" s="37">
        <v>0</v>
      </c>
      <c r="SM64" s="37">
        <v>0</v>
      </c>
      <c r="SN64" s="37">
        <v>0</v>
      </c>
      <c r="SO64" s="37">
        <v>0</v>
      </c>
      <c r="SP64" s="37">
        <v>0</v>
      </c>
      <c r="SQ64" s="37">
        <v>0</v>
      </c>
      <c r="SR64" s="37">
        <v>0</v>
      </c>
      <c r="SS64" s="37">
        <v>0</v>
      </c>
      <c r="ST64" s="37">
        <v>0</v>
      </c>
      <c r="SU64" s="37">
        <v>0</v>
      </c>
      <c r="SV64" s="37">
        <v>0</v>
      </c>
      <c r="SW64" s="37">
        <v>0</v>
      </c>
      <c r="SX64" s="37">
        <v>0</v>
      </c>
      <c r="SY64" s="37">
        <v>0</v>
      </c>
      <c r="SZ64" s="37">
        <v>0</v>
      </c>
      <c r="TA64" s="37">
        <v>0</v>
      </c>
      <c r="TB64" s="37">
        <v>0</v>
      </c>
      <c r="TC64" s="37">
        <v>0</v>
      </c>
      <c r="TD64" s="37">
        <v>0</v>
      </c>
      <c r="TE64" s="37">
        <v>0</v>
      </c>
      <c r="TF64" s="37">
        <v>0</v>
      </c>
      <c r="TG64" s="37">
        <v>0</v>
      </c>
      <c r="TH64" s="37">
        <v>0</v>
      </c>
      <c r="TI64" s="37">
        <v>0</v>
      </c>
      <c r="TJ64" s="37">
        <v>0</v>
      </c>
      <c r="TK64" s="37">
        <v>0</v>
      </c>
      <c r="TL64" s="37">
        <v>0</v>
      </c>
      <c r="TM64" s="37">
        <v>0</v>
      </c>
      <c r="TN64" s="37">
        <v>0</v>
      </c>
      <c r="TO64" s="37">
        <v>0</v>
      </c>
      <c r="TP64" s="37">
        <v>0</v>
      </c>
      <c r="TQ64" s="37">
        <v>0</v>
      </c>
      <c r="TR64" s="37">
        <v>0</v>
      </c>
      <c r="TS64" s="37">
        <v>0</v>
      </c>
      <c r="TT64" s="37">
        <v>0</v>
      </c>
      <c r="TU64" s="37">
        <v>0</v>
      </c>
      <c r="TV64" s="37">
        <v>0</v>
      </c>
      <c r="TW64" s="37">
        <v>0</v>
      </c>
      <c r="TX64" s="37">
        <v>0</v>
      </c>
      <c r="TY64" s="37">
        <v>0</v>
      </c>
      <c r="TZ64" s="37">
        <v>0</v>
      </c>
      <c r="UA64" s="37">
        <v>0</v>
      </c>
      <c r="UB64" s="37">
        <v>0</v>
      </c>
      <c r="UC64" s="37">
        <v>0</v>
      </c>
      <c r="UD64" s="37">
        <v>0</v>
      </c>
      <c r="UE64" s="37">
        <v>0</v>
      </c>
      <c r="UF64" s="37">
        <v>0</v>
      </c>
      <c r="UG64" s="37">
        <v>0</v>
      </c>
      <c r="UH64" s="37">
        <v>0</v>
      </c>
      <c r="UI64" s="37">
        <v>0</v>
      </c>
      <c r="UJ64" s="37">
        <v>0</v>
      </c>
      <c r="UK64" s="37">
        <v>0</v>
      </c>
      <c r="UL64" s="37">
        <v>0</v>
      </c>
      <c r="UM64" s="37">
        <v>0</v>
      </c>
      <c r="UN64" s="37">
        <v>0</v>
      </c>
      <c r="UO64" s="87">
        <v>22</v>
      </c>
      <c r="UP64" s="87">
        <v>156</v>
      </c>
      <c r="UQ64" s="87">
        <v>22</v>
      </c>
      <c r="UR64" s="37">
        <v>0</v>
      </c>
      <c r="US64" s="87">
        <v>30</v>
      </c>
      <c r="UT64" s="37">
        <v>0</v>
      </c>
      <c r="UU64" s="37">
        <v>0</v>
      </c>
      <c r="UV64" s="37">
        <v>0</v>
      </c>
      <c r="UW64" s="37">
        <v>0</v>
      </c>
      <c r="UX64" s="37">
        <v>0</v>
      </c>
      <c r="UY64" s="37">
        <v>0</v>
      </c>
      <c r="UZ64" s="37">
        <v>0</v>
      </c>
      <c r="VA64" s="37">
        <v>0</v>
      </c>
      <c r="VB64" s="37">
        <v>0</v>
      </c>
      <c r="VC64" s="37">
        <v>0</v>
      </c>
      <c r="VD64" s="37">
        <v>0</v>
      </c>
      <c r="VE64" s="37">
        <v>0</v>
      </c>
      <c r="VF64" s="37">
        <v>0</v>
      </c>
      <c r="VG64" s="37">
        <v>0</v>
      </c>
      <c r="VH64" s="37">
        <v>0</v>
      </c>
      <c r="VI64" s="37">
        <v>0</v>
      </c>
      <c r="VJ64" s="37">
        <v>0</v>
      </c>
      <c r="VK64" s="37">
        <v>0</v>
      </c>
      <c r="VL64" s="37">
        <v>0</v>
      </c>
      <c r="VM64" s="37">
        <v>0</v>
      </c>
      <c r="VN64" s="37">
        <v>0</v>
      </c>
      <c r="VO64" s="37">
        <v>0</v>
      </c>
      <c r="VP64" s="37">
        <v>0</v>
      </c>
      <c r="VQ64" s="37">
        <v>0</v>
      </c>
      <c r="VR64" s="37">
        <v>0</v>
      </c>
      <c r="VS64" s="37">
        <v>0</v>
      </c>
      <c r="VT64" s="37">
        <v>0</v>
      </c>
      <c r="VU64" s="37">
        <v>0</v>
      </c>
      <c r="VV64" s="37">
        <v>0</v>
      </c>
      <c r="VW64" s="37">
        <v>0</v>
      </c>
      <c r="VX64" s="37">
        <v>0</v>
      </c>
      <c r="VY64" s="37">
        <v>0</v>
      </c>
      <c r="VZ64" s="37">
        <v>0</v>
      </c>
      <c r="WA64" s="37">
        <v>0</v>
      </c>
      <c r="WB64" s="37">
        <v>0</v>
      </c>
      <c r="WC64" s="37">
        <v>0</v>
      </c>
      <c r="WD64" s="37">
        <v>0</v>
      </c>
      <c r="WE64" s="37">
        <v>0</v>
      </c>
      <c r="WF64" s="37">
        <v>0</v>
      </c>
      <c r="WG64" s="37">
        <v>0</v>
      </c>
      <c r="WH64" s="37">
        <v>0</v>
      </c>
      <c r="WI64" s="37">
        <v>0</v>
      </c>
      <c r="WJ64" s="37">
        <v>0</v>
      </c>
      <c r="WK64" s="37">
        <v>0</v>
      </c>
      <c r="WL64" s="37">
        <v>0</v>
      </c>
      <c r="WM64" s="37">
        <v>0</v>
      </c>
      <c r="WN64" s="37">
        <v>0</v>
      </c>
      <c r="WO64" s="37">
        <v>0</v>
      </c>
      <c r="WP64" s="37">
        <v>0</v>
      </c>
      <c r="WQ64" s="37">
        <v>0</v>
      </c>
      <c r="WR64" s="37">
        <v>0</v>
      </c>
      <c r="WS64" s="37">
        <v>0</v>
      </c>
      <c r="WT64" s="37">
        <v>0</v>
      </c>
      <c r="WU64" s="37">
        <v>0</v>
      </c>
      <c r="WV64" s="37">
        <v>0</v>
      </c>
      <c r="WW64" s="37">
        <v>0</v>
      </c>
      <c r="WX64" s="37">
        <v>0</v>
      </c>
      <c r="WY64" s="37">
        <v>0</v>
      </c>
      <c r="WZ64" s="37">
        <v>0</v>
      </c>
    </row>
    <row r="65" spans="1:624" ht="20.25" x14ac:dyDescent="0.3">
      <c r="A65" s="54">
        <v>45</v>
      </c>
      <c r="B65" s="55" t="s">
        <v>180</v>
      </c>
      <c r="C65" s="29">
        <v>91</v>
      </c>
      <c r="D65" s="32">
        <v>9328</v>
      </c>
      <c r="E65" s="33">
        <v>464</v>
      </c>
      <c r="F65" s="33">
        <v>3803</v>
      </c>
      <c r="G65" s="33">
        <v>1953</v>
      </c>
      <c r="H65" s="33">
        <v>609</v>
      </c>
      <c r="I65" s="33">
        <v>0</v>
      </c>
      <c r="J65" s="33">
        <v>0</v>
      </c>
      <c r="K65" s="33">
        <v>0</v>
      </c>
      <c r="L65" s="33">
        <v>688</v>
      </c>
      <c r="M65" s="33">
        <v>207</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463</v>
      </c>
      <c r="AL65" s="33">
        <v>0</v>
      </c>
      <c r="AM65" s="33">
        <v>0</v>
      </c>
      <c r="AN65" s="33">
        <v>0</v>
      </c>
      <c r="AO65" s="33">
        <v>0</v>
      </c>
      <c r="AP65" s="33">
        <v>0</v>
      </c>
      <c r="AQ65" s="33">
        <v>0</v>
      </c>
      <c r="AR65" s="33">
        <v>0</v>
      </c>
      <c r="AS65" s="33">
        <v>0</v>
      </c>
      <c r="AT65" s="33">
        <v>0</v>
      </c>
      <c r="AU65" s="33">
        <v>0</v>
      </c>
      <c r="AV65" s="33">
        <v>0</v>
      </c>
      <c r="AW65" s="33">
        <v>0</v>
      </c>
      <c r="AX65" s="33">
        <v>0</v>
      </c>
      <c r="AY65" s="33">
        <v>0</v>
      </c>
      <c r="AZ65" s="33">
        <v>1750</v>
      </c>
      <c r="BA65" s="44">
        <v>4267</v>
      </c>
      <c r="BB65" s="32">
        <v>253</v>
      </c>
      <c r="BC65" s="33">
        <v>253</v>
      </c>
      <c r="BD65" s="33">
        <v>0</v>
      </c>
      <c r="BE65" s="33">
        <v>0</v>
      </c>
      <c r="BF65" s="32">
        <v>4141</v>
      </c>
      <c r="BG65" s="33">
        <v>3892</v>
      </c>
      <c r="BH65" s="33">
        <v>249</v>
      </c>
      <c r="BI65" s="44">
        <v>3892</v>
      </c>
      <c r="BJ65" s="32">
        <v>0</v>
      </c>
      <c r="BK65" s="34">
        <v>0</v>
      </c>
      <c r="BL65" s="33">
        <v>0</v>
      </c>
      <c r="BM65" s="33">
        <v>0</v>
      </c>
      <c r="BN65" s="33">
        <v>0</v>
      </c>
      <c r="BO65" s="33">
        <v>0</v>
      </c>
      <c r="BP65" s="33">
        <v>0</v>
      </c>
      <c r="BQ65" s="33">
        <v>0</v>
      </c>
      <c r="BR65" s="33">
        <v>0</v>
      </c>
      <c r="BS65" s="33">
        <v>0</v>
      </c>
      <c r="BT65" s="33">
        <v>0</v>
      </c>
      <c r="BU65" s="33">
        <v>0</v>
      </c>
      <c r="BV65" s="33">
        <v>0</v>
      </c>
      <c r="BW65" s="33">
        <v>0</v>
      </c>
      <c r="BX65" s="33">
        <v>0</v>
      </c>
      <c r="BY65" s="33">
        <v>0</v>
      </c>
      <c r="BZ65" s="33">
        <v>0</v>
      </c>
      <c r="CA65" s="33">
        <v>0</v>
      </c>
      <c r="CB65" s="33">
        <v>0</v>
      </c>
      <c r="CC65" s="33">
        <v>0</v>
      </c>
      <c r="CD65" s="33">
        <v>0</v>
      </c>
      <c r="CE65" s="33">
        <v>0</v>
      </c>
      <c r="CF65" s="33">
        <v>0</v>
      </c>
      <c r="CG65" s="33">
        <v>0</v>
      </c>
      <c r="CH65" s="33">
        <v>0</v>
      </c>
      <c r="CI65" s="33">
        <v>0</v>
      </c>
      <c r="CJ65" s="33">
        <v>0</v>
      </c>
      <c r="CK65" s="33">
        <v>0</v>
      </c>
      <c r="CL65" s="33">
        <v>0</v>
      </c>
      <c r="CM65" s="33">
        <v>0</v>
      </c>
      <c r="CN65" s="33">
        <v>0</v>
      </c>
      <c r="CO65" s="33">
        <v>0</v>
      </c>
      <c r="CP65" s="33">
        <v>0</v>
      </c>
      <c r="CQ65" s="33">
        <v>0</v>
      </c>
      <c r="CR65" s="33">
        <v>0</v>
      </c>
      <c r="CS65" s="33">
        <v>0</v>
      </c>
      <c r="CT65" s="33">
        <v>0</v>
      </c>
      <c r="CU65" s="33">
        <v>0</v>
      </c>
      <c r="CV65" s="33">
        <v>0</v>
      </c>
      <c r="CW65" s="33">
        <v>0</v>
      </c>
      <c r="CX65" s="33">
        <v>0</v>
      </c>
      <c r="CY65" s="33">
        <v>0</v>
      </c>
      <c r="CZ65" s="33">
        <v>0</v>
      </c>
      <c r="DA65" s="33">
        <v>0</v>
      </c>
      <c r="DB65" s="35">
        <v>0</v>
      </c>
      <c r="DC65" s="35">
        <v>0</v>
      </c>
      <c r="DD65" s="37">
        <v>0</v>
      </c>
      <c r="DE65" s="34">
        <v>1686</v>
      </c>
      <c r="DF65" s="34">
        <v>196</v>
      </c>
      <c r="DG65" s="33">
        <v>1686</v>
      </c>
      <c r="DH65" s="33">
        <v>196</v>
      </c>
      <c r="DI65" s="33">
        <v>0</v>
      </c>
      <c r="DJ65" s="33">
        <v>0</v>
      </c>
      <c r="DK65" s="36">
        <v>0</v>
      </c>
      <c r="DL65" s="33">
        <v>0</v>
      </c>
      <c r="DM65" s="33">
        <v>0</v>
      </c>
      <c r="DN65" s="33">
        <v>0</v>
      </c>
      <c r="DO65" s="36">
        <v>0</v>
      </c>
      <c r="DP65" s="33">
        <v>0</v>
      </c>
      <c r="DQ65" s="33">
        <v>0</v>
      </c>
      <c r="DR65" s="33">
        <v>0</v>
      </c>
      <c r="DS65" s="33">
        <v>0</v>
      </c>
      <c r="DT65" s="34">
        <v>0</v>
      </c>
      <c r="DU65" s="37">
        <v>0</v>
      </c>
      <c r="DV65" s="37">
        <v>0</v>
      </c>
      <c r="DW65" s="37">
        <v>0</v>
      </c>
      <c r="DX65" s="37">
        <v>0</v>
      </c>
      <c r="DY65" s="37">
        <v>0</v>
      </c>
      <c r="DZ65" s="37">
        <v>0</v>
      </c>
      <c r="EA65" s="37">
        <v>0</v>
      </c>
      <c r="EB65" s="37">
        <v>0</v>
      </c>
      <c r="EC65" s="37">
        <v>0</v>
      </c>
      <c r="ED65" s="37">
        <v>0</v>
      </c>
      <c r="EE65" s="37">
        <v>0</v>
      </c>
      <c r="EF65" s="37">
        <v>0</v>
      </c>
      <c r="EG65" s="37">
        <v>0</v>
      </c>
      <c r="EH65" s="37">
        <v>0</v>
      </c>
      <c r="EI65" s="37">
        <v>0</v>
      </c>
      <c r="EJ65" s="37">
        <v>0</v>
      </c>
      <c r="EK65" s="37">
        <v>0</v>
      </c>
      <c r="EL65" s="37">
        <v>0</v>
      </c>
      <c r="EM65" s="37">
        <v>0</v>
      </c>
      <c r="EN65" s="37">
        <v>0</v>
      </c>
      <c r="EO65" s="37">
        <v>0</v>
      </c>
      <c r="EP65" s="37">
        <v>0</v>
      </c>
      <c r="EQ65" s="37">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row>
    <row r="66" spans="1:624" ht="20.25" x14ac:dyDescent="0.3">
      <c r="A66" s="54">
        <v>46</v>
      </c>
      <c r="B66" s="56" t="s">
        <v>181</v>
      </c>
      <c r="C66" s="29">
        <v>110</v>
      </c>
      <c r="D66" s="32">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c r="BB66" s="32">
        <v>0</v>
      </c>
      <c r="BC66" s="33">
        <v>0</v>
      </c>
      <c r="BD66" s="33">
        <v>0</v>
      </c>
      <c r="BE66" s="33">
        <v>0</v>
      </c>
      <c r="BF66" s="32">
        <v>0</v>
      </c>
      <c r="BG66" s="33">
        <v>0</v>
      </c>
      <c r="BH66" s="33">
        <v>0</v>
      </c>
      <c r="BI66" s="33"/>
      <c r="BJ66" s="32">
        <v>70</v>
      </c>
      <c r="BK66" s="34">
        <v>7</v>
      </c>
      <c r="BL66" s="33">
        <v>0</v>
      </c>
      <c r="BM66" s="33">
        <v>0</v>
      </c>
      <c r="BN66" s="33">
        <v>1</v>
      </c>
      <c r="BO66" s="33">
        <v>0</v>
      </c>
      <c r="BP66" s="33">
        <v>0</v>
      </c>
      <c r="BQ66" s="33">
        <v>0</v>
      </c>
      <c r="BR66" s="33">
        <v>2</v>
      </c>
      <c r="BS66" s="33">
        <v>1</v>
      </c>
      <c r="BT66" s="33">
        <v>0</v>
      </c>
      <c r="BU66" s="33">
        <v>0</v>
      </c>
      <c r="BV66" s="33">
        <v>0</v>
      </c>
      <c r="BW66" s="33">
        <v>1</v>
      </c>
      <c r="BX66" s="33">
        <v>1</v>
      </c>
      <c r="BY66" s="33">
        <v>0</v>
      </c>
      <c r="BZ66" s="33">
        <v>0</v>
      </c>
      <c r="CA66" s="33">
        <v>0</v>
      </c>
      <c r="CB66" s="33">
        <v>0</v>
      </c>
      <c r="CC66" s="33">
        <v>0</v>
      </c>
      <c r="CD66" s="33">
        <v>0</v>
      </c>
      <c r="CE66" s="33">
        <v>0</v>
      </c>
      <c r="CF66" s="33">
        <v>0</v>
      </c>
      <c r="CG66" s="33">
        <v>0</v>
      </c>
      <c r="CH66" s="33">
        <v>0</v>
      </c>
      <c r="CI66" s="33">
        <v>0</v>
      </c>
      <c r="CJ66" s="33">
        <v>0</v>
      </c>
      <c r="CK66" s="33">
        <v>0</v>
      </c>
      <c r="CL66" s="33">
        <v>1</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5">
        <v>6</v>
      </c>
      <c r="DC66" s="35">
        <v>1</v>
      </c>
      <c r="DD66" s="37">
        <v>0</v>
      </c>
      <c r="DE66" s="34">
        <v>0</v>
      </c>
      <c r="DF66" s="34">
        <v>0</v>
      </c>
      <c r="DG66" s="33">
        <v>0</v>
      </c>
      <c r="DH66" s="33">
        <v>0</v>
      </c>
      <c r="DI66" s="33">
        <v>0</v>
      </c>
      <c r="DJ66" s="33">
        <v>0</v>
      </c>
      <c r="DK66" s="36">
        <v>0</v>
      </c>
      <c r="DL66" s="33">
        <v>0</v>
      </c>
      <c r="DM66" s="33">
        <v>0</v>
      </c>
      <c r="DN66" s="33">
        <v>0</v>
      </c>
      <c r="DO66" s="36">
        <v>0</v>
      </c>
      <c r="DP66" s="33">
        <v>0</v>
      </c>
      <c r="DQ66" s="33">
        <v>0</v>
      </c>
      <c r="DR66" s="33">
        <v>0</v>
      </c>
      <c r="DS66" s="33">
        <v>0</v>
      </c>
      <c r="DT66" s="34">
        <v>1</v>
      </c>
      <c r="DU66" s="37">
        <v>0</v>
      </c>
      <c r="DV66" s="37">
        <v>0</v>
      </c>
      <c r="DW66" s="37">
        <v>0</v>
      </c>
      <c r="DX66" s="37">
        <v>0</v>
      </c>
      <c r="DY66" s="37">
        <v>0</v>
      </c>
      <c r="DZ66" s="37">
        <v>0</v>
      </c>
      <c r="EA66" s="37">
        <v>0</v>
      </c>
      <c r="EB66" s="37">
        <v>0</v>
      </c>
      <c r="EC66" s="37">
        <v>0</v>
      </c>
      <c r="ED66" s="37">
        <v>0</v>
      </c>
      <c r="EE66" s="37">
        <v>0</v>
      </c>
      <c r="EF66" s="37">
        <v>0</v>
      </c>
      <c r="EG66" s="37">
        <v>0</v>
      </c>
      <c r="EH66" s="37">
        <v>0</v>
      </c>
      <c r="EI66" s="37">
        <v>0</v>
      </c>
      <c r="EJ66" s="37">
        <v>0</v>
      </c>
      <c r="EK66" s="37">
        <v>0</v>
      </c>
      <c r="EL66" s="37">
        <v>0</v>
      </c>
      <c r="EM66" s="37">
        <v>0</v>
      </c>
      <c r="EN66" s="37">
        <v>0</v>
      </c>
      <c r="EO66" s="37">
        <v>0</v>
      </c>
      <c r="EP66" s="37">
        <v>0</v>
      </c>
      <c r="EQ66" s="37">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1</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row>
    <row r="67" spans="1:624" ht="20.25" x14ac:dyDescent="0.3">
      <c r="A67" s="54">
        <v>47</v>
      </c>
      <c r="B67" s="39" t="s">
        <v>182</v>
      </c>
      <c r="C67" s="29">
        <v>10</v>
      </c>
      <c r="D67" s="32">
        <v>9885</v>
      </c>
      <c r="E67" s="33">
        <v>9685</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25</v>
      </c>
      <c r="AF67" s="33">
        <v>0</v>
      </c>
      <c r="AG67" s="33">
        <v>0</v>
      </c>
      <c r="AH67" s="33">
        <v>24</v>
      </c>
      <c r="AI67" s="33">
        <v>0</v>
      </c>
      <c r="AJ67" s="33">
        <v>0</v>
      </c>
      <c r="AK67" s="33">
        <v>0</v>
      </c>
      <c r="AL67" s="33">
        <v>0</v>
      </c>
      <c r="AM67" s="33">
        <v>0</v>
      </c>
      <c r="AN67" s="33">
        <v>0</v>
      </c>
      <c r="AO67" s="33">
        <v>0</v>
      </c>
      <c r="AP67" s="33">
        <v>0</v>
      </c>
      <c r="AQ67" s="33">
        <v>0</v>
      </c>
      <c r="AR67" s="33">
        <v>0</v>
      </c>
      <c r="AS67" s="33">
        <v>0</v>
      </c>
      <c r="AT67" s="33">
        <v>0</v>
      </c>
      <c r="AU67" s="33">
        <v>0</v>
      </c>
      <c r="AV67" s="33">
        <v>0</v>
      </c>
      <c r="AW67" s="33">
        <v>0</v>
      </c>
      <c r="AX67" s="33">
        <v>0</v>
      </c>
      <c r="AY67" s="33">
        <v>0</v>
      </c>
      <c r="AZ67" s="33">
        <v>151</v>
      </c>
      <c r="BA67" s="33"/>
      <c r="BB67" s="32">
        <v>0</v>
      </c>
      <c r="BC67" s="33">
        <v>0</v>
      </c>
      <c r="BD67" s="33">
        <v>0</v>
      </c>
      <c r="BE67" s="33">
        <v>0</v>
      </c>
      <c r="BF67" s="32">
        <v>7951</v>
      </c>
      <c r="BG67" s="33">
        <v>5986</v>
      </c>
      <c r="BH67" s="33">
        <v>1965</v>
      </c>
      <c r="BI67" s="33"/>
      <c r="BJ67" s="32">
        <v>0</v>
      </c>
      <c r="BK67" s="34">
        <v>0</v>
      </c>
      <c r="BL67" s="33">
        <v>0</v>
      </c>
      <c r="BM67" s="33">
        <v>0</v>
      </c>
      <c r="BN67" s="33">
        <v>0</v>
      </c>
      <c r="BO67" s="33">
        <v>0</v>
      </c>
      <c r="BP67" s="33">
        <v>0</v>
      </c>
      <c r="BQ67" s="33">
        <v>0</v>
      </c>
      <c r="BR67" s="33">
        <v>0</v>
      </c>
      <c r="BS67" s="33">
        <v>0</v>
      </c>
      <c r="BT67" s="33">
        <v>0</v>
      </c>
      <c r="BU67" s="33">
        <v>0</v>
      </c>
      <c r="BV67" s="33">
        <v>0</v>
      </c>
      <c r="BW67" s="33">
        <v>0</v>
      </c>
      <c r="BX67" s="33">
        <v>0</v>
      </c>
      <c r="BY67" s="33">
        <v>0</v>
      </c>
      <c r="BZ67" s="33">
        <v>0</v>
      </c>
      <c r="CA67" s="33">
        <v>0</v>
      </c>
      <c r="CB67" s="33">
        <v>0</v>
      </c>
      <c r="CC67" s="33">
        <v>0</v>
      </c>
      <c r="CD67" s="33">
        <v>0</v>
      </c>
      <c r="CE67" s="33">
        <v>0</v>
      </c>
      <c r="CF67" s="33">
        <v>0</v>
      </c>
      <c r="CG67" s="33">
        <v>0</v>
      </c>
      <c r="CH67" s="33">
        <v>0</v>
      </c>
      <c r="CI67" s="33">
        <v>0</v>
      </c>
      <c r="CJ67" s="33">
        <v>0</v>
      </c>
      <c r="CK67" s="33">
        <v>0</v>
      </c>
      <c r="CL67" s="33">
        <v>0</v>
      </c>
      <c r="CM67" s="33">
        <v>0</v>
      </c>
      <c r="CN67" s="33">
        <v>0</v>
      </c>
      <c r="CO67" s="33">
        <v>0</v>
      </c>
      <c r="CP67" s="33">
        <v>0</v>
      </c>
      <c r="CQ67" s="33">
        <v>0</v>
      </c>
      <c r="CR67" s="33">
        <v>0</v>
      </c>
      <c r="CS67" s="33">
        <v>0</v>
      </c>
      <c r="CT67" s="33">
        <v>0</v>
      </c>
      <c r="CU67" s="33">
        <v>0</v>
      </c>
      <c r="CV67" s="33">
        <v>0</v>
      </c>
      <c r="CW67" s="33">
        <v>0</v>
      </c>
      <c r="CX67" s="33">
        <v>0</v>
      </c>
      <c r="CY67" s="33">
        <v>0</v>
      </c>
      <c r="CZ67" s="33">
        <v>0</v>
      </c>
      <c r="DA67" s="33">
        <v>0</v>
      </c>
      <c r="DB67" s="35">
        <v>0</v>
      </c>
      <c r="DC67" s="35">
        <v>0</v>
      </c>
      <c r="DD67" s="37">
        <v>0</v>
      </c>
      <c r="DE67" s="34">
        <v>3964</v>
      </c>
      <c r="DF67" s="34">
        <v>461</v>
      </c>
      <c r="DG67" s="33">
        <v>3964</v>
      </c>
      <c r="DH67" s="33">
        <v>461</v>
      </c>
      <c r="DI67" s="33">
        <v>0</v>
      </c>
      <c r="DJ67" s="33">
        <v>0</v>
      </c>
      <c r="DK67" s="36">
        <v>0</v>
      </c>
      <c r="DL67" s="33">
        <v>0</v>
      </c>
      <c r="DM67" s="33">
        <v>0</v>
      </c>
      <c r="DN67" s="33">
        <v>0</v>
      </c>
      <c r="DO67" s="36">
        <v>0</v>
      </c>
      <c r="DP67" s="33">
        <v>0</v>
      </c>
      <c r="DQ67" s="33">
        <v>0</v>
      </c>
      <c r="DR67" s="33">
        <v>0</v>
      </c>
      <c r="DS67" s="33">
        <v>0</v>
      </c>
      <c r="DT67" s="34">
        <v>0</v>
      </c>
      <c r="DU67" s="37">
        <v>0</v>
      </c>
      <c r="DV67" s="37">
        <v>0</v>
      </c>
      <c r="DW67" s="37">
        <v>0</v>
      </c>
      <c r="DX67" s="37">
        <v>0</v>
      </c>
      <c r="DY67" s="37">
        <v>0</v>
      </c>
      <c r="DZ67" s="37">
        <v>0</v>
      </c>
      <c r="EA67" s="37">
        <v>0</v>
      </c>
      <c r="EB67" s="37">
        <v>0</v>
      </c>
      <c r="EC67" s="37">
        <v>0</v>
      </c>
      <c r="ED67" s="37">
        <v>0</v>
      </c>
      <c r="EE67" s="37">
        <v>0</v>
      </c>
      <c r="EF67" s="37">
        <v>0</v>
      </c>
      <c r="EG67" s="37">
        <v>0</v>
      </c>
      <c r="EH67" s="37">
        <v>0</v>
      </c>
      <c r="EI67" s="37">
        <v>0</v>
      </c>
      <c r="EJ67" s="37">
        <v>0</v>
      </c>
      <c r="EK67" s="37">
        <v>0</v>
      </c>
      <c r="EL67" s="37">
        <v>0</v>
      </c>
      <c r="EM67" s="37">
        <v>0</v>
      </c>
      <c r="EN67" s="37">
        <v>0</v>
      </c>
      <c r="EO67" s="37">
        <v>0</v>
      </c>
      <c r="EP67" s="37">
        <v>0</v>
      </c>
      <c r="EQ67" s="37">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row>
    <row r="68" spans="1:624" ht="40.5" x14ac:dyDescent="0.3">
      <c r="A68" s="54">
        <v>48</v>
      </c>
      <c r="B68" s="39" t="s">
        <v>183</v>
      </c>
      <c r="C68" s="29"/>
      <c r="D68" s="32">
        <v>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c r="AN68" s="33">
        <v>0</v>
      </c>
      <c r="AO68" s="33">
        <v>0</v>
      </c>
      <c r="AP68" s="33">
        <v>0</v>
      </c>
      <c r="AQ68" s="33">
        <v>0</v>
      </c>
      <c r="AR68" s="33">
        <v>0</v>
      </c>
      <c r="AS68" s="33">
        <v>0</v>
      </c>
      <c r="AT68" s="33">
        <v>0</v>
      </c>
      <c r="AU68" s="33">
        <v>0</v>
      </c>
      <c r="AV68" s="33">
        <v>0</v>
      </c>
      <c r="AW68" s="33">
        <v>0</v>
      </c>
      <c r="AX68" s="33">
        <v>0</v>
      </c>
      <c r="AY68" s="33">
        <v>0</v>
      </c>
      <c r="AZ68" s="33">
        <v>0</v>
      </c>
      <c r="BA68" s="33"/>
      <c r="BB68" s="32">
        <v>0</v>
      </c>
      <c r="BC68" s="33">
        <v>0</v>
      </c>
      <c r="BD68" s="33">
        <v>0</v>
      </c>
      <c r="BE68" s="33">
        <v>0</v>
      </c>
      <c r="BF68" s="32">
        <v>0</v>
      </c>
      <c r="BG68" s="33">
        <v>0</v>
      </c>
      <c r="BH68" s="33">
        <v>0</v>
      </c>
      <c r="BI68" s="33"/>
      <c r="BJ68" s="32">
        <v>178</v>
      </c>
      <c r="BK68" s="34">
        <v>17</v>
      </c>
      <c r="BL68" s="33">
        <v>0</v>
      </c>
      <c r="BM68" s="33">
        <v>0</v>
      </c>
      <c r="BN68" s="33">
        <v>0</v>
      </c>
      <c r="BO68" s="33">
        <v>0</v>
      </c>
      <c r="BP68" s="33">
        <v>0</v>
      </c>
      <c r="BQ68" s="33">
        <v>0</v>
      </c>
      <c r="BR68" s="33">
        <v>0</v>
      </c>
      <c r="BS68" s="33">
        <v>0</v>
      </c>
      <c r="BT68" s="33">
        <v>0</v>
      </c>
      <c r="BU68" s="33">
        <v>0</v>
      </c>
      <c r="BV68" s="33">
        <v>7</v>
      </c>
      <c r="BW68" s="33">
        <v>0</v>
      </c>
      <c r="BX68" s="33">
        <v>0</v>
      </c>
      <c r="BY68" s="33">
        <v>0</v>
      </c>
      <c r="BZ68" s="33">
        <v>0</v>
      </c>
      <c r="CA68" s="33">
        <v>0</v>
      </c>
      <c r="CB68" s="33">
        <v>0</v>
      </c>
      <c r="CC68" s="33">
        <v>0</v>
      </c>
      <c r="CD68" s="33">
        <v>0</v>
      </c>
      <c r="CE68" s="33">
        <v>0</v>
      </c>
      <c r="CF68" s="33">
        <v>1</v>
      </c>
      <c r="CG68" s="33">
        <v>0</v>
      </c>
      <c r="CH68" s="33">
        <v>0</v>
      </c>
      <c r="CI68" s="33">
        <v>1</v>
      </c>
      <c r="CJ68" s="33">
        <v>0</v>
      </c>
      <c r="CK68" s="33">
        <v>1</v>
      </c>
      <c r="CL68" s="33">
        <v>7</v>
      </c>
      <c r="CM68" s="33">
        <v>0</v>
      </c>
      <c r="CN68" s="33">
        <v>0</v>
      </c>
      <c r="CO68" s="33">
        <v>0</v>
      </c>
      <c r="CP68" s="33">
        <v>0</v>
      </c>
      <c r="CQ68" s="33">
        <v>0</v>
      </c>
      <c r="CR68" s="33">
        <v>0</v>
      </c>
      <c r="CS68" s="33">
        <v>0</v>
      </c>
      <c r="CT68" s="33">
        <v>0</v>
      </c>
      <c r="CU68" s="33">
        <v>0</v>
      </c>
      <c r="CV68" s="33">
        <v>0</v>
      </c>
      <c r="CW68" s="33">
        <v>0</v>
      </c>
      <c r="CX68" s="33">
        <v>0</v>
      </c>
      <c r="CY68" s="33">
        <v>0</v>
      </c>
      <c r="CZ68" s="33">
        <v>0</v>
      </c>
      <c r="DA68" s="33">
        <v>0</v>
      </c>
      <c r="DB68" s="35">
        <v>17</v>
      </c>
      <c r="DC68" s="35">
        <v>0</v>
      </c>
      <c r="DD68" s="37">
        <v>0</v>
      </c>
      <c r="DE68" s="34">
        <v>507</v>
      </c>
      <c r="DF68" s="34">
        <v>59</v>
      </c>
      <c r="DG68" s="33">
        <v>507</v>
      </c>
      <c r="DH68" s="33">
        <v>59</v>
      </c>
      <c r="DI68" s="33">
        <v>0</v>
      </c>
      <c r="DJ68" s="33">
        <v>0</v>
      </c>
      <c r="DK68" s="36">
        <v>0</v>
      </c>
      <c r="DL68" s="33">
        <v>0</v>
      </c>
      <c r="DM68" s="33">
        <v>0</v>
      </c>
      <c r="DN68" s="33">
        <v>0</v>
      </c>
      <c r="DO68" s="36">
        <v>0</v>
      </c>
      <c r="DP68" s="33">
        <v>0</v>
      </c>
      <c r="DQ68" s="33">
        <v>0</v>
      </c>
      <c r="DR68" s="33">
        <v>0</v>
      </c>
      <c r="DS68" s="33">
        <v>0</v>
      </c>
      <c r="DT68" s="34">
        <v>0</v>
      </c>
      <c r="DU68" s="37">
        <v>0</v>
      </c>
      <c r="DV68" s="37">
        <v>0</v>
      </c>
      <c r="DW68" s="37">
        <v>0</v>
      </c>
      <c r="DX68" s="37">
        <v>0</v>
      </c>
      <c r="DY68" s="37">
        <v>0</v>
      </c>
      <c r="DZ68" s="37">
        <v>0</v>
      </c>
      <c r="EA68" s="37">
        <v>0</v>
      </c>
      <c r="EB68" s="37">
        <v>0</v>
      </c>
      <c r="EC68" s="37">
        <v>0</v>
      </c>
      <c r="ED68" s="37">
        <v>0</v>
      </c>
      <c r="EE68" s="37">
        <v>0</v>
      </c>
      <c r="EF68" s="37">
        <v>0</v>
      </c>
      <c r="EG68" s="37">
        <v>0</v>
      </c>
      <c r="EH68" s="37">
        <v>0</v>
      </c>
      <c r="EI68" s="37">
        <v>0</v>
      </c>
      <c r="EJ68" s="37">
        <v>0</v>
      </c>
      <c r="EK68" s="37">
        <v>0</v>
      </c>
      <c r="EL68" s="37">
        <v>0</v>
      </c>
      <c r="EM68" s="37">
        <v>0</v>
      </c>
      <c r="EN68" s="37">
        <v>0</v>
      </c>
      <c r="EO68" s="37">
        <v>0</v>
      </c>
      <c r="EP68" s="37">
        <v>0</v>
      </c>
      <c r="EQ68" s="37">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row>
    <row r="69" spans="1:624" ht="20.25" x14ac:dyDescent="0.3">
      <c r="A69" s="54">
        <v>49</v>
      </c>
      <c r="B69" s="39" t="s">
        <v>184</v>
      </c>
      <c r="C69" s="29"/>
      <c r="D69" s="32">
        <v>27</v>
      </c>
      <c r="E69" s="33">
        <v>16</v>
      </c>
      <c r="F69" s="33">
        <v>2</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c r="AN69" s="33">
        <v>0</v>
      </c>
      <c r="AO69" s="33">
        <v>0</v>
      </c>
      <c r="AP69" s="33">
        <v>0</v>
      </c>
      <c r="AQ69" s="33">
        <v>0</v>
      </c>
      <c r="AR69" s="33">
        <v>0</v>
      </c>
      <c r="AS69" s="33">
        <v>0</v>
      </c>
      <c r="AT69" s="33">
        <v>0</v>
      </c>
      <c r="AU69" s="33">
        <v>0</v>
      </c>
      <c r="AV69" s="33">
        <v>0</v>
      </c>
      <c r="AW69" s="33">
        <v>0</v>
      </c>
      <c r="AX69" s="33">
        <v>0</v>
      </c>
      <c r="AY69" s="33">
        <v>0</v>
      </c>
      <c r="AZ69" s="33">
        <v>9</v>
      </c>
      <c r="BA69" s="33"/>
      <c r="BB69" s="32">
        <v>0</v>
      </c>
      <c r="BC69" s="33">
        <v>0</v>
      </c>
      <c r="BD69" s="33">
        <v>0</v>
      </c>
      <c r="BE69" s="33">
        <v>0</v>
      </c>
      <c r="BF69" s="32">
        <v>33</v>
      </c>
      <c r="BG69" s="33">
        <v>23</v>
      </c>
      <c r="BH69" s="33">
        <v>10</v>
      </c>
      <c r="BI69" s="33"/>
      <c r="BJ69" s="32">
        <v>0</v>
      </c>
      <c r="BK69" s="34">
        <v>0</v>
      </c>
      <c r="BL69" s="33">
        <v>0</v>
      </c>
      <c r="BM69" s="33">
        <v>0</v>
      </c>
      <c r="BN69" s="33">
        <v>0</v>
      </c>
      <c r="BO69" s="33">
        <v>0</v>
      </c>
      <c r="BP69" s="33">
        <v>0</v>
      </c>
      <c r="BQ69" s="33">
        <v>0</v>
      </c>
      <c r="BR69" s="33">
        <v>0</v>
      </c>
      <c r="BS69" s="33">
        <v>0</v>
      </c>
      <c r="BT69" s="33">
        <v>0</v>
      </c>
      <c r="BU69" s="33">
        <v>0</v>
      </c>
      <c r="BV69" s="33">
        <v>0</v>
      </c>
      <c r="BW69" s="33">
        <v>0</v>
      </c>
      <c r="BX69" s="33">
        <v>0</v>
      </c>
      <c r="BY69" s="33">
        <v>0</v>
      </c>
      <c r="BZ69" s="33">
        <v>0</v>
      </c>
      <c r="CA69" s="33">
        <v>0</v>
      </c>
      <c r="CB69" s="33">
        <v>0</v>
      </c>
      <c r="CC69" s="33">
        <v>0</v>
      </c>
      <c r="CD69" s="33">
        <v>0</v>
      </c>
      <c r="CE69" s="33">
        <v>0</v>
      </c>
      <c r="CF69" s="33">
        <v>0</v>
      </c>
      <c r="CG69" s="33">
        <v>0</v>
      </c>
      <c r="CH69" s="33">
        <v>0</v>
      </c>
      <c r="CI69" s="33">
        <v>0</v>
      </c>
      <c r="CJ69" s="33">
        <v>0</v>
      </c>
      <c r="CK69" s="33">
        <v>0</v>
      </c>
      <c r="CL69" s="33">
        <v>0</v>
      </c>
      <c r="CM69" s="33">
        <v>0</v>
      </c>
      <c r="CN69" s="33">
        <v>0</v>
      </c>
      <c r="CO69" s="33">
        <v>0</v>
      </c>
      <c r="CP69" s="33">
        <v>0</v>
      </c>
      <c r="CQ69" s="33">
        <v>0</v>
      </c>
      <c r="CR69" s="33">
        <v>0</v>
      </c>
      <c r="CS69" s="33">
        <v>0</v>
      </c>
      <c r="CT69" s="33">
        <v>0</v>
      </c>
      <c r="CU69" s="33">
        <v>0</v>
      </c>
      <c r="CV69" s="33">
        <v>0</v>
      </c>
      <c r="CW69" s="33">
        <v>0</v>
      </c>
      <c r="CX69" s="33">
        <v>0</v>
      </c>
      <c r="CY69" s="33">
        <v>0</v>
      </c>
      <c r="CZ69" s="33">
        <v>0</v>
      </c>
      <c r="DA69" s="33">
        <v>0</v>
      </c>
      <c r="DB69" s="35">
        <v>0</v>
      </c>
      <c r="DC69" s="35">
        <v>0</v>
      </c>
      <c r="DD69" s="37">
        <v>0</v>
      </c>
      <c r="DE69" s="34">
        <v>0</v>
      </c>
      <c r="DF69" s="34">
        <v>0</v>
      </c>
      <c r="DG69" s="33">
        <v>0</v>
      </c>
      <c r="DH69" s="33">
        <v>0</v>
      </c>
      <c r="DI69" s="33">
        <v>0</v>
      </c>
      <c r="DJ69" s="33">
        <v>0</v>
      </c>
      <c r="DK69" s="36">
        <v>0</v>
      </c>
      <c r="DL69" s="33">
        <v>0</v>
      </c>
      <c r="DM69" s="33">
        <v>0</v>
      </c>
      <c r="DN69" s="33">
        <v>0</v>
      </c>
      <c r="DO69" s="36">
        <v>0</v>
      </c>
      <c r="DP69" s="33">
        <v>0</v>
      </c>
      <c r="DQ69" s="33">
        <v>0</v>
      </c>
      <c r="DR69" s="33">
        <v>0</v>
      </c>
      <c r="DS69" s="33">
        <v>0</v>
      </c>
      <c r="DT69" s="34">
        <v>0</v>
      </c>
      <c r="DU69" s="37">
        <v>0</v>
      </c>
      <c r="DV69" s="37">
        <v>0</v>
      </c>
      <c r="DW69" s="37">
        <v>0</v>
      </c>
      <c r="DX69" s="37">
        <v>0</v>
      </c>
      <c r="DY69" s="37">
        <v>0</v>
      </c>
      <c r="DZ69" s="37">
        <v>0</v>
      </c>
      <c r="EA69" s="37">
        <v>0</v>
      </c>
      <c r="EB69" s="37">
        <v>0</v>
      </c>
      <c r="EC69" s="37">
        <v>0</v>
      </c>
      <c r="ED69" s="37">
        <v>0</v>
      </c>
      <c r="EE69" s="37">
        <v>0</v>
      </c>
      <c r="EF69" s="37">
        <v>0</v>
      </c>
      <c r="EG69" s="37">
        <v>0</v>
      </c>
      <c r="EH69" s="37">
        <v>0</v>
      </c>
      <c r="EI69" s="37">
        <v>0</v>
      </c>
      <c r="EJ69" s="37">
        <v>0</v>
      </c>
      <c r="EK69" s="37">
        <v>0</v>
      </c>
      <c r="EL69" s="37">
        <v>0</v>
      </c>
      <c r="EM69" s="37">
        <v>0</v>
      </c>
      <c r="EN69" s="37">
        <v>0</v>
      </c>
      <c r="EO69" s="37">
        <v>0</v>
      </c>
      <c r="EP69" s="37">
        <v>0</v>
      </c>
      <c r="EQ69" s="37">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row>
    <row r="70" spans="1:624" ht="40.5" x14ac:dyDescent="0.3">
      <c r="A70" s="40"/>
      <c r="B70" s="41" t="s">
        <v>185</v>
      </c>
      <c r="C70" s="29"/>
      <c r="D70" s="34">
        <v>61511</v>
      </c>
      <c r="E70" s="34">
        <v>33845</v>
      </c>
      <c r="F70" s="34">
        <v>12417</v>
      </c>
      <c r="G70" s="34">
        <v>4793</v>
      </c>
      <c r="H70" s="34">
        <v>779</v>
      </c>
      <c r="I70" s="34">
        <v>509</v>
      </c>
      <c r="J70" s="34">
        <v>1072</v>
      </c>
      <c r="K70" s="34">
        <v>139</v>
      </c>
      <c r="L70" s="34">
        <v>3389</v>
      </c>
      <c r="M70" s="34">
        <v>1015</v>
      </c>
      <c r="N70" s="34">
        <v>113</v>
      </c>
      <c r="O70" s="34">
        <v>0</v>
      </c>
      <c r="P70" s="34">
        <v>0</v>
      </c>
      <c r="Q70" s="34">
        <v>70</v>
      </c>
      <c r="R70" s="34">
        <v>8</v>
      </c>
      <c r="S70" s="34">
        <v>0</v>
      </c>
      <c r="T70" s="34">
        <v>0</v>
      </c>
      <c r="U70" s="34">
        <v>0</v>
      </c>
      <c r="V70" s="34">
        <v>9</v>
      </c>
      <c r="W70" s="34">
        <v>6</v>
      </c>
      <c r="X70" s="34">
        <v>0</v>
      </c>
      <c r="Y70" s="34">
        <v>5</v>
      </c>
      <c r="Z70" s="34">
        <v>8</v>
      </c>
      <c r="AA70" s="34">
        <v>0</v>
      </c>
      <c r="AB70" s="34">
        <v>0</v>
      </c>
      <c r="AC70" s="34">
        <v>0</v>
      </c>
      <c r="AD70" s="34">
        <v>6</v>
      </c>
      <c r="AE70" s="34">
        <v>55</v>
      </c>
      <c r="AF70" s="34">
        <v>0</v>
      </c>
      <c r="AG70" s="34">
        <v>0</v>
      </c>
      <c r="AH70" s="34">
        <v>67</v>
      </c>
      <c r="AI70" s="34">
        <v>0</v>
      </c>
      <c r="AJ70" s="34">
        <v>0</v>
      </c>
      <c r="AK70" s="34">
        <v>463</v>
      </c>
      <c r="AL70" s="34">
        <v>0</v>
      </c>
      <c r="AM70" s="34">
        <v>0</v>
      </c>
      <c r="AN70" s="34">
        <v>250</v>
      </c>
      <c r="AO70" s="34">
        <v>0</v>
      </c>
      <c r="AP70" s="34">
        <v>0</v>
      </c>
      <c r="AQ70" s="34">
        <v>167</v>
      </c>
      <c r="AR70" s="34">
        <v>0</v>
      </c>
      <c r="AS70" s="34">
        <v>118</v>
      </c>
      <c r="AT70" s="34">
        <v>33</v>
      </c>
      <c r="AU70" s="34">
        <v>1</v>
      </c>
      <c r="AV70" s="34">
        <v>2</v>
      </c>
      <c r="AW70" s="34">
        <v>101</v>
      </c>
      <c r="AX70" s="34">
        <v>29</v>
      </c>
      <c r="AY70" s="34">
        <v>454</v>
      </c>
      <c r="AZ70" s="34">
        <v>2514</v>
      </c>
      <c r="BA70" s="34">
        <v>31295</v>
      </c>
      <c r="BB70" s="34">
        <v>8671</v>
      </c>
      <c r="BC70" s="34">
        <v>8671</v>
      </c>
      <c r="BD70" s="34">
        <v>0</v>
      </c>
      <c r="BE70" s="34">
        <v>0</v>
      </c>
      <c r="BF70" s="34">
        <v>43353</v>
      </c>
      <c r="BG70" s="34">
        <v>37835</v>
      </c>
      <c r="BH70" s="34">
        <v>5518</v>
      </c>
      <c r="BI70" s="34">
        <v>31278</v>
      </c>
      <c r="BJ70" s="34">
        <v>30068</v>
      </c>
      <c r="BK70" s="34">
        <v>3209</v>
      </c>
      <c r="BL70" s="34">
        <v>0</v>
      </c>
      <c r="BM70" s="34">
        <v>298</v>
      </c>
      <c r="BN70" s="34">
        <v>1</v>
      </c>
      <c r="BO70" s="34">
        <v>0</v>
      </c>
      <c r="BP70" s="34">
        <v>0</v>
      </c>
      <c r="BQ70" s="34">
        <v>0</v>
      </c>
      <c r="BR70" s="34">
        <v>2</v>
      </c>
      <c r="BS70" s="34">
        <v>1</v>
      </c>
      <c r="BT70" s="34">
        <v>0</v>
      </c>
      <c r="BU70" s="34">
        <v>112</v>
      </c>
      <c r="BV70" s="34">
        <v>460</v>
      </c>
      <c r="BW70" s="34">
        <v>177</v>
      </c>
      <c r="BX70" s="34">
        <v>31</v>
      </c>
      <c r="BY70" s="34">
        <v>0</v>
      </c>
      <c r="BZ70" s="34">
        <v>0</v>
      </c>
      <c r="CA70" s="34">
        <v>0</v>
      </c>
      <c r="CB70" s="34">
        <v>0</v>
      </c>
      <c r="CC70" s="34">
        <v>0</v>
      </c>
      <c r="CD70" s="34">
        <v>563</v>
      </c>
      <c r="CE70" s="34">
        <v>0</v>
      </c>
      <c r="CF70" s="34">
        <v>236</v>
      </c>
      <c r="CG70" s="34">
        <v>65</v>
      </c>
      <c r="CH70" s="34">
        <v>43</v>
      </c>
      <c r="CI70" s="34">
        <v>239</v>
      </c>
      <c r="CJ70" s="34">
        <v>60</v>
      </c>
      <c r="CK70" s="34">
        <v>1</v>
      </c>
      <c r="CL70" s="34">
        <v>164</v>
      </c>
      <c r="CM70" s="34">
        <v>0</v>
      </c>
      <c r="CN70" s="34">
        <v>298</v>
      </c>
      <c r="CO70" s="34">
        <v>223</v>
      </c>
      <c r="CP70" s="34">
        <v>101</v>
      </c>
      <c r="CQ70" s="34">
        <v>0</v>
      </c>
      <c r="CR70" s="34">
        <v>0</v>
      </c>
      <c r="CS70" s="34">
        <v>0</v>
      </c>
      <c r="CT70" s="34">
        <v>134</v>
      </c>
      <c r="CU70" s="34">
        <v>134</v>
      </c>
      <c r="CV70" s="34">
        <v>0</v>
      </c>
      <c r="CW70" s="34">
        <v>0</v>
      </c>
      <c r="CX70" s="34">
        <v>2224</v>
      </c>
      <c r="CY70" s="34">
        <v>2224</v>
      </c>
      <c r="CZ70" s="34">
        <v>0</v>
      </c>
      <c r="DA70" s="34">
        <v>0</v>
      </c>
      <c r="DB70" s="34">
        <v>2967</v>
      </c>
      <c r="DC70" s="34">
        <v>242</v>
      </c>
      <c r="DD70" s="34">
        <v>0</v>
      </c>
      <c r="DE70" s="34">
        <v>13579</v>
      </c>
      <c r="DF70" s="34">
        <v>1579</v>
      </c>
      <c r="DG70" s="34">
        <v>13579</v>
      </c>
      <c r="DH70" s="34">
        <v>1579</v>
      </c>
      <c r="DI70" s="34">
        <v>0</v>
      </c>
      <c r="DJ70" s="34">
        <v>0</v>
      </c>
      <c r="DK70" s="34">
        <v>0</v>
      </c>
      <c r="DL70" s="34">
        <v>0</v>
      </c>
      <c r="DM70" s="34">
        <v>0</v>
      </c>
      <c r="DN70" s="34">
        <v>0</v>
      </c>
      <c r="DO70" s="34">
        <v>0</v>
      </c>
      <c r="DP70" s="34">
        <v>0</v>
      </c>
      <c r="DQ70" s="34">
        <v>0</v>
      </c>
      <c r="DR70" s="34">
        <v>0</v>
      </c>
      <c r="DS70" s="34">
        <v>4509</v>
      </c>
      <c r="DT70" s="34">
        <v>242</v>
      </c>
      <c r="DU70" s="34">
        <v>0</v>
      </c>
      <c r="DV70" s="34">
        <v>0</v>
      </c>
      <c r="DW70" s="34">
        <v>0</v>
      </c>
      <c r="DX70" s="34">
        <v>0</v>
      </c>
      <c r="DY70" s="34">
        <v>0</v>
      </c>
      <c r="DZ70" s="34">
        <v>0</v>
      </c>
      <c r="EA70" s="34">
        <v>0</v>
      </c>
      <c r="EB70" s="34">
        <v>0</v>
      </c>
      <c r="EC70" s="34">
        <v>0</v>
      </c>
      <c r="ED70" s="34">
        <v>0</v>
      </c>
      <c r="EE70" s="34">
        <v>0</v>
      </c>
      <c r="EF70" s="34">
        <v>0</v>
      </c>
      <c r="EG70" s="34">
        <v>0</v>
      </c>
      <c r="EH70" s="34">
        <v>0</v>
      </c>
      <c r="EI70" s="34">
        <v>0</v>
      </c>
      <c r="EJ70" s="34">
        <v>0</v>
      </c>
      <c r="EK70" s="34">
        <v>0</v>
      </c>
      <c r="EL70" s="34">
        <v>0</v>
      </c>
      <c r="EM70" s="34">
        <v>0</v>
      </c>
      <c r="EN70" s="34">
        <v>0</v>
      </c>
      <c r="EO70" s="34">
        <v>0</v>
      </c>
      <c r="EP70" s="34">
        <v>0</v>
      </c>
      <c r="EQ70" s="34">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3</v>
      </c>
      <c r="FL70" s="34">
        <v>1</v>
      </c>
      <c r="FM70" s="34">
        <v>1</v>
      </c>
      <c r="FN70" s="34">
        <v>0</v>
      </c>
      <c r="FO70" s="34">
        <v>1</v>
      </c>
      <c r="FP70" s="34">
        <v>1</v>
      </c>
      <c r="FQ70" s="34">
        <v>1</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22</v>
      </c>
      <c r="UP70" s="34">
        <v>156</v>
      </c>
      <c r="UQ70" s="34">
        <v>22</v>
      </c>
      <c r="UR70" s="34">
        <v>0</v>
      </c>
      <c r="US70" s="34">
        <v>30</v>
      </c>
      <c r="UT70" s="34">
        <v>0</v>
      </c>
      <c r="UU70" s="34">
        <v>0</v>
      </c>
      <c r="UV70" s="34">
        <v>0</v>
      </c>
      <c r="UW70" s="34">
        <v>0</v>
      </c>
      <c r="UX70" s="34">
        <v>0</v>
      </c>
      <c r="UY70" s="34">
        <v>0</v>
      </c>
      <c r="UZ70" s="34">
        <v>0</v>
      </c>
      <c r="VA70" s="34">
        <v>0</v>
      </c>
      <c r="VB70" s="34">
        <v>2</v>
      </c>
      <c r="VC70" s="34">
        <v>0</v>
      </c>
      <c r="VD70" s="34">
        <v>0</v>
      </c>
      <c r="VE70" s="34">
        <v>0</v>
      </c>
      <c r="VF70" s="34">
        <v>0</v>
      </c>
      <c r="VG70" s="34">
        <v>0</v>
      </c>
      <c r="VH70" s="34">
        <v>0</v>
      </c>
      <c r="VI70" s="34">
        <v>0</v>
      </c>
      <c r="VJ70" s="34">
        <v>0</v>
      </c>
      <c r="VK70" s="34">
        <v>0</v>
      </c>
      <c r="VL70" s="34">
        <v>2</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row>
    <row r="71" spans="1:624" ht="40.5" x14ac:dyDescent="0.3">
      <c r="A71" s="54">
        <v>50</v>
      </c>
      <c r="B71" s="39" t="s">
        <v>186</v>
      </c>
      <c r="C71" s="29">
        <v>11</v>
      </c>
      <c r="D71" s="32">
        <v>5072</v>
      </c>
      <c r="E71" s="33">
        <v>3395</v>
      </c>
      <c r="F71" s="33">
        <v>221</v>
      </c>
      <c r="G71" s="33">
        <v>0</v>
      </c>
      <c r="H71" s="33">
        <v>0</v>
      </c>
      <c r="I71" s="33">
        <v>0</v>
      </c>
      <c r="J71" s="33">
        <v>0</v>
      </c>
      <c r="K71" s="33">
        <v>0</v>
      </c>
      <c r="L71" s="33">
        <v>829</v>
      </c>
      <c r="M71" s="33">
        <v>248</v>
      </c>
      <c r="N71" s="33">
        <v>225</v>
      </c>
      <c r="O71" s="33">
        <v>0</v>
      </c>
      <c r="P71" s="33">
        <v>0</v>
      </c>
      <c r="Q71" s="33">
        <v>0</v>
      </c>
      <c r="R71" s="33">
        <v>0</v>
      </c>
      <c r="S71" s="33">
        <v>0</v>
      </c>
      <c r="T71" s="33">
        <v>0</v>
      </c>
      <c r="U71" s="33">
        <v>0</v>
      </c>
      <c r="V71" s="33">
        <v>21</v>
      </c>
      <c r="W71" s="33">
        <v>13</v>
      </c>
      <c r="X71" s="33">
        <v>11</v>
      </c>
      <c r="Y71" s="33">
        <v>0</v>
      </c>
      <c r="Z71" s="33">
        <v>15</v>
      </c>
      <c r="AA71" s="33">
        <v>24</v>
      </c>
      <c r="AB71" s="33">
        <v>0</v>
      </c>
      <c r="AC71" s="33">
        <v>0</v>
      </c>
      <c r="AD71" s="33">
        <v>0</v>
      </c>
      <c r="AE71" s="33">
        <v>11</v>
      </c>
      <c r="AF71" s="33">
        <v>0</v>
      </c>
      <c r="AG71" s="33">
        <v>0</v>
      </c>
      <c r="AH71" s="33">
        <v>5</v>
      </c>
      <c r="AI71" s="33">
        <v>0</v>
      </c>
      <c r="AJ71" s="33">
        <v>0</v>
      </c>
      <c r="AK71" s="33">
        <v>8</v>
      </c>
      <c r="AL71" s="33">
        <v>0</v>
      </c>
      <c r="AM71" s="33">
        <v>0</v>
      </c>
      <c r="AN71" s="33">
        <v>0</v>
      </c>
      <c r="AO71" s="33">
        <v>0</v>
      </c>
      <c r="AP71" s="33">
        <v>0</v>
      </c>
      <c r="AQ71" s="33">
        <v>0</v>
      </c>
      <c r="AR71" s="33">
        <v>21</v>
      </c>
      <c r="AS71" s="33">
        <v>0</v>
      </c>
      <c r="AT71" s="33">
        <v>0</v>
      </c>
      <c r="AU71" s="33">
        <v>0</v>
      </c>
      <c r="AV71" s="33">
        <v>0</v>
      </c>
      <c r="AW71" s="33">
        <v>0</v>
      </c>
      <c r="AX71" s="33">
        <v>0</v>
      </c>
      <c r="AY71" s="33">
        <v>0</v>
      </c>
      <c r="AZ71" s="33">
        <v>25</v>
      </c>
      <c r="BA71" s="44">
        <v>3616</v>
      </c>
      <c r="BB71" s="32">
        <v>1828</v>
      </c>
      <c r="BC71" s="33">
        <v>1828</v>
      </c>
      <c r="BD71" s="33">
        <v>0</v>
      </c>
      <c r="BE71" s="33">
        <v>0</v>
      </c>
      <c r="BF71" s="32">
        <v>5639</v>
      </c>
      <c r="BG71" s="33">
        <v>4642</v>
      </c>
      <c r="BH71" s="33">
        <v>997</v>
      </c>
      <c r="BI71" s="44">
        <v>4642</v>
      </c>
      <c r="BJ71" s="32">
        <v>8017</v>
      </c>
      <c r="BK71" s="34">
        <v>909</v>
      </c>
      <c r="BL71" s="33">
        <v>0</v>
      </c>
      <c r="BM71" s="33">
        <v>0</v>
      </c>
      <c r="BN71" s="33">
        <v>0</v>
      </c>
      <c r="BO71" s="33">
        <v>0</v>
      </c>
      <c r="BP71" s="33">
        <v>0</v>
      </c>
      <c r="BQ71" s="33">
        <v>0</v>
      </c>
      <c r="BR71" s="33">
        <v>0</v>
      </c>
      <c r="BS71" s="33">
        <v>0</v>
      </c>
      <c r="BT71" s="33">
        <v>0</v>
      </c>
      <c r="BU71" s="33">
        <v>0</v>
      </c>
      <c r="BV71" s="33">
        <v>152</v>
      </c>
      <c r="BW71" s="33">
        <v>0</v>
      </c>
      <c r="BX71" s="33">
        <v>43</v>
      </c>
      <c r="BY71" s="33">
        <v>0</v>
      </c>
      <c r="BZ71" s="33">
        <v>0</v>
      </c>
      <c r="CA71" s="33">
        <v>0</v>
      </c>
      <c r="CB71" s="33">
        <v>0</v>
      </c>
      <c r="CC71" s="33">
        <v>0</v>
      </c>
      <c r="CD71" s="33">
        <v>0</v>
      </c>
      <c r="CE71" s="33">
        <v>0</v>
      </c>
      <c r="CF71" s="33">
        <v>127</v>
      </c>
      <c r="CG71" s="33">
        <v>130</v>
      </c>
      <c r="CH71" s="33">
        <v>0</v>
      </c>
      <c r="CI71" s="33">
        <v>183</v>
      </c>
      <c r="CJ71" s="33">
        <v>146</v>
      </c>
      <c r="CK71" s="33">
        <v>0</v>
      </c>
      <c r="CL71" s="33">
        <v>128</v>
      </c>
      <c r="CM71" s="33">
        <v>0</v>
      </c>
      <c r="CN71" s="33">
        <v>0</v>
      </c>
      <c r="CO71" s="33">
        <v>0</v>
      </c>
      <c r="CP71" s="33">
        <v>0</v>
      </c>
      <c r="CQ71" s="33">
        <v>0</v>
      </c>
      <c r="CR71" s="33">
        <v>0</v>
      </c>
      <c r="CS71" s="33">
        <v>0</v>
      </c>
      <c r="CT71" s="33">
        <v>0</v>
      </c>
      <c r="CU71" s="33">
        <v>0</v>
      </c>
      <c r="CV71" s="33">
        <v>0</v>
      </c>
      <c r="CW71" s="33">
        <v>0</v>
      </c>
      <c r="CX71" s="33">
        <v>0</v>
      </c>
      <c r="CY71" s="33">
        <v>0</v>
      </c>
      <c r="CZ71" s="33">
        <v>0</v>
      </c>
      <c r="DA71" s="33">
        <v>0</v>
      </c>
      <c r="DB71" s="35">
        <v>893</v>
      </c>
      <c r="DC71" s="35">
        <v>16</v>
      </c>
      <c r="DD71" s="37">
        <v>0</v>
      </c>
      <c r="DE71" s="34">
        <v>7421</v>
      </c>
      <c r="DF71" s="34">
        <v>863</v>
      </c>
      <c r="DG71" s="33">
        <v>7421</v>
      </c>
      <c r="DH71" s="33">
        <v>863</v>
      </c>
      <c r="DI71" s="33">
        <v>0</v>
      </c>
      <c r="DJ71" s="33">
        <v>0</v>
      </c>
      <c r="DK71" s="36">
        <v>0</v>
      </c>
      <c r="DL71" s="33">
        <v>0</v>
      </c>
      <c r="DM71" s="33">
        <v>0</v>
      </c>
      <c r="DN71" s="33">
        <v>0</v>
      </c>
      <c r="DO71" s="36">
        <v>0</v>
      </c>
      <c r="DP71" s="33">
        <v>0</v>
      </c>
      <c r="DQ71" s="33">
        <v>0</v>
      </c>
      <c r="DR71" s="33">
        <v>0</v>
      </c>
      <c r="DS71" s="33">
        <v>0</v>
      </c>
      <c r="DT71" s="34">
        <v>16</v>
      </c>
      <c r="DU71" s="37">
        <v>0</v>
      </c>
      <c r="DV71" s="37">
        <v>0</v>
      </c>
      <c r="DW71" s="37">
        <v>0</v>
      </c>
      <c r="DX71" s="37">
        <v>0</v>
      </c>
      <c r="DY71" s="37">
        <v>0</v>
      </c>
      <c r="DZ71" s="37">
        <v>0</v>
      </c>
      <c r="EA71" s="37">
        <v>0</v>
      </c>
      <c r="EB71" s="37">
        <v>0</v>
      </c>
      <c r="EC71" s="37">
        <v>0</v>
      </c>
      <c r="ED71" s="37">
        <v>0</v>
      </c>
      <c r="EE71" s="87">
        <v>0</v>
      </c>
      <c r="EF71" s="37">
        <v>0</v>
      </c>
      <c r="EG71" s="37">
        <v>0</v>
      </c>
      <c r="EH71" s="37">
        <v>0</v>
      </c>
      <c r="EI71" s="37">
        <v>0</v>
      </c>
      <c r="EJ71" s="37">
        <v>0</v>
      </c>
      <c r="EK71" s="87">
        <v>0</v>
      </c>
      <c r="EL71" s="37">
        <v>0</v>
      </c>
      <c r="EM71" s="37">
        <v>0</v>
      </c>
      <c r="EN71" s="37">
        <v>0</v>
      </c>
      <c r="EO71" s="87">
        <v>1</v>
      </c>
      <c r="EP71" s="37">
        <v>0</v>
      </c>
      <c r="EQ71" s="37">
        <v>0</v>
      </c>
      <c r="ER71" s="37">
        <v>0</v>
      </c>
      <c r="ES71" s="37">
        <v>0</v>
      </c>
      <c r="ET71" s="37">
        <v>0</v>
      </c>
      <c r="EU71" s="37">
        <v>0</v>
      </c>
      <c r="EV71" s="37">
        <v>0</v>
      </c>
      <c r="EW71" s="37">
        <v>0</v>
      </c>
      <c r="EX71" s="37">
        <v>0</v>
      </c>
      <c r="EY71" s="37">
        <v>0</v>
      </c>
      <c r="EZ71" s="87">
        <v>1</v>
      </c>
      <c r="FA71" s="37">
        <v>0</v>
      </c>
      <c r="FB71" s="37">
        <v>0</v>
      </c>
      <c r="FC71" s="37">
        <v>0</v>
      </c>
      <c r="FD71" s="87">
        <v>1</v>
      </c>
      <c r="FE71" s="37">
        <v>0</v>
      </c>
      <c r="FF71" s="37">
        <v>0</v>
      </c>
      <c r="FG71" s="37">
        <v>0</v>
      </c>
      <c r="FH71" s="37">
        <v>0</v>
      </c>
      <c r="FI71" s="37">
        <v>0</v>
      </c>
      <c r="FJ71" s="37">
        <v>0</v>
      </c>
      <c r="FK71" s="37">
        <v>0</v>
      </c>
      <c r="FL71" s="87">
        <v>1</v>
      </c>
      <c r="FM71" s="87">
        <v>2</v>
      </c>
      <c r="FN71" s="37">
        <v>0</v>
      </c>
      <c r="FO71" s="87">
        <v>4</v>
      </c>
      <c r="FP71" s="87">
        <v>3</v>
      </c>
      <c r="FQ71" s="87">
        <v>3</v>
      </c>
      <c r="FR71" s="87">
        <v>0</v>
      </c>
      <c r="FS71" s="37">
        <v>0</v>
      </c>
      <c r="FT71" s="37">
        <v>0</v>
      </c>
      <c r="FU71" s="37">
        <v>0</v>
      </c>
      <c r="FV71" s="37">
        <v>0</v>
      </c>
      <c r="FW71" s="37">
        <v>0</v>
      </c>
      <c r="FX71" s="37">
        <v>0</v>
      </c>
      <c r="FY71" s="37">
        <v>0</v>
      </c>
      <c r="FZ71" s="37">
        <v>0</v>
      </c>
      <c r="GA71" s="37">
        <v>0</v>
      </c>
      <c r="GB71" s="37">
        <v>0</v>
      </c>
      <c r="GC71" s="37">
        <v>0</v>
      </c>
      <c r="GD71" s="37">
        <v>0</v>
      </c>
      <c r="GE71" s="37">
        <v>0</v>
      </c>
      <c r="GF71" s="37">
        <v>0</v>
      </c>
      <c r="GG71" s="37">
        <v>0</v>
      </c>
      <c r="GH71" s="37">
        <v>0</v>
      </c>
      <c r="GI71" s="37">
        <v>0</v>
      </c>
      <c r="GJ71" s="37">
        <v>0</v>
      </c>
      <c r="GK71" s="37">
        <v>0</v>
      </c>
      <c r="GL71" s="37">
        <v>0</v>
      </c>
      <c r="GM71" s="37">
        <v>0</v>
      </c>
      <c r="GN71" s="37">
        <v>0</v>
      </c>
      <c r="GO71" s="37">
        <v>0</v>
      </c>
      <c r="GP71" s="37">
        <v>0</v>
      </c>
      <c r="GQ71" s="37">
        <v>0</v>
      </c>
      <c r="GR71" s="37">
        <v>0</v>
      </c>
      <c r="GS71" s="37">
        <v>0</v>
      </c>
      <c r="GT71" s="37">
        <v>0</v>
      </c>
      <c r="GU71" s="37">
        <v>0</v>
      </c>
      <c r="GV71" s="37">
        <v>0</v>
      </c>
      <c r="GW71" s="37">
        <v>0</v>
      </c>
      <c r="GX71" s="37">
        <v>0</v>
      </c>
      <c r="GY71" s="37">
        <v>0</v>
      </c>
      <c r="GZ71" s="37">
        <v>0</v>
      </c>
      <c r="HA71" s="37">
        <v>0</v>
      </c>
      <c r="HB71" s="37">
        <v>0</v>
      </c>
      <c r="HC71" s="37">
        <v>0</v>
      </c>
      <c r="HD71" s="37">
        <v>0</v>
      </c>
      <c r="HE71" s="37">
        <v>0</v>
      </c>
      <c r="HF71" s="37">
        <v>0</v>
      </c>
      <c r="HG71" s="37">
        <v>0</v>
      </c>
      <c r="HH71" s="37">
        <v>0</v>
      </c>
      <c r="HI71" s="37">
        <v>0</v>
      </c>
      <c r="HJ71" s="37">
        <v>0</v>
      </c>
      <c r="HK71" s="37">
        <v>0</v>
      </c>
      <c r="HL71" s="37">
        <v>0</v>
      </c>
      <c r="HM71" s="37">
        <v>0</v>
      </c>
      <c r="HN71" s="37">
        <v>0</v>
      </c>
      <c r="HO71" s="37">
        <v>0</v>
      </c>
      <c r="HP71" s="37">
        <v>0</v>
      </c>
      <c r="HQ71" s="37">
        <v>0</v>
      </c>
      <c r="HR71" s="37">
        <v>0</v>
      </c>
      <c r="HS71" s="37">
        <v>0</v>
      </c>
      <c r="HT71" s="37">
        <v>0</v>
      </c>
      <c r="HU71" s="37">
        <v>0</v>
      </c>
      <c r="HV71" s="37">
        <v>0</v>
      </c>
      <c r="HW71" s="37">
        <v>0</v>
      </c>
      <c r="HX71" s="37">
        <v>0</v>
      </c>
      <c r="HY71" s="37">
        <v>0</v>
      </c>
      <c r="HZ71" s="37">
        <v>0</v>
      </c>
      <c r="IA71" s="37">
        <v>0</v>
      </c>
      <c r="IB71" s="37">
        <v>0</v>
      </c>
      <c r="IC71" s="37">
        <v>0</v>
      </c>
      <c r="ID71" s="37">
        <v>0</v>
      </c>
      <c r="IE71" s="37">
        <v>0</v>
      </c>
      <c r="IF71" s="37">
        <v>0</v>
      </c>
      <c r="IG71" s="37">
        <v>0</v>
      </c>
      <c r="IH71" s="37">
        <v>0</v>
      </c>
      <c r="II71" s="37">
        <v>0</v>
      </c>
      <c r="IJ71" s="37">
        <v>0</v>
      </c>
      <c r="IK71" s="37">
        <v>0</v>
      </c>
      <c r="IL71" s="37">
        <v>0</v>
      </c>
      <c r="IM71" s="37">
        <v>0</v>
      </c>
      <c r="IN71" s="37">
        <v>0</v>
      </c>
      <c r="IO71" s="37">
        <v>0</v>
      </c>
      <c r="IP71" s="37">
        <v>0</v>
      </c>
      <c r="IQ71" s="37">
        <v>0</v>
      </c>
      <c r="IR71" s="37">
        <v>0</v>
      </c>
      <c r="IS71" s="37">
        <v>0</v>
      </c>
      <c r="IT71" s="37">
        <v>0</v>
      </c>
      <c r="IU71" s="37">
        <v>0</v>
      </c>
      <c r="IV71" s="37">
        <v>0</v>
      </c>
      <c r="IW71" s="37">
        <v>0</v>
      </c>
      <c r="IX71" s="37">
        <v>0</v>
      </c>
      <c r="IY71" s="37">
        <v>0</v>
      </c>
      <c r="IZ71" s="37">
        <v>0</v>
      </c>
      <c r="JA71" s="37">
        <v>0</v>
      </c>
      <c r="JB71" s="37">
        <v>0</v>
      </c>
      <c r="JC71" s="37">
        <v>0</v>
      </c>
      <c r="JD71" s="37">
        <v>0</v>
      </c>
      <c r="JE71" s="37">
        <v>0</v>
      </c>
      <c r="JF71" s="37">
        <v>0</v>
      </c>
      <c r="JG71" s="37">
        <v>0</v>
      </c>
      <c r="JH71" s="37">
        <v>0</v>
      </c>
      <c r="JI71" s="37">
        <v>0</v>
      </c>
      <c r="JJ71" s="37">
        <v>0</v>
      </c>
      <c r="JK71" s="37">
        <v>0</v>
      </c>
      <c r="JL71" s="37">
        <v>0</v>
      </c>
      <c r="JM71" s="37">
        <v>0</v>
      </c>
      <c r="JN71" s="37">
        <v>0</v>
      </c>
      <c r="JO71" s="37">
        <v>0</v>
      </c>
      <c r="JP71" s="37">
        <v>0</v>
      </c>
      <c r="JQ71" s="37">
        <v>0</v>
      </c>
      <c r="JR71" s="37">
        <v>0</v>
      </c>
      <c r="JS71" s="37">
        <v>0</v>
      </c>
      <c r="JT71" s="37">
        <v>0</v>
      </c>
      <c r="JU71" s="37">
        <v>0</v>
      </c>
      <c r="JV71" s="37">
        <v>0</v>
      </c>
      <c r="JW71" s="37">
        <v>0</v>
      </c>
      <c r="JX71" s="37">
        <v>0</v>
      </c>
      <c r="JY71" s="37">
        <v>0</v>
      </c>
      <c r="JZ71" s="37">
        <v>0</v>
      </c>
      <c r="KA71" s="37">
        <v>0</v>
      </c>
      <c r="KB71" s="37">
        <v>0</v>
      </c>
      <c r="KC71" s="37">
        <v>0</v>
      </c>
      <c r="KD71" s="37">
        <v>0</v>
      </c>
      <c r="KE71" s="37">
        <v>0</v>
      </c>
      <c r="KF71" s="37">
        <v>0</v>
      </c>
      <c r="KG71" s="37">
        <v>0</v>
      </c>
      <c r="KH71" s="37">
        <v>0</v>
      </c>
      <c r="KI71" s="37">
        <v>0</v>
      </c>
      <c r="KJ71" s="37">
        <v>0</v>
      </c>
      <c r="KK71" s="37">
        <v>0</v>
      </c>
      <c r="KL71" s="37">
        <v>0</v>
      </c>
      <c r="KM71" s="37">
        <v>0</v>
      </c>
      <c r="KN71" s="37">
        <v>0</v>
      </c>
      <c r="KO71" s="37">
        <v>0</v>
      </c>
      <c r="KP71" s="37">
        <v>0</v>
      </c>
      <c r="KQ71" s="37">
        <v>0</v>
      </c>
      <c r="KR71" s="37">
        <v>0</v>
      </c>
      <c r="KS71" s="37">
        <v>0</v>
      </c>
      <c r="KT71" s="37">
        <v>0</v>
      </c>
      <c r="KU71" s="37">
        <v>0</v>
      </c>
      <c r="KV71" s="37">
        <v>0</v>
      </c>
      <c r="KW71" s="37">
        <v>0</v>
      </c>
      <c r="KX71" s="37">
        <v>0</v>
      </c>
      <c r="KY71" s="37">
        <v>0</v>
      </c>
      <c r="KZ71" s="37">
        <v>0</v>
      </c>
      <c r="LA71" s="37">
        <v>0</v>
      </c>
      <c r="LB71" s="37">
        <v>0</v>
      </c>
      <c r="LC71" s="37">
        <v>0</v>
      </c>
      <c r="LD71" s="37">
        <v>0</v>
      </c>
      <c r="LE71" s="37">
        <v>0</v>
      </c>
      <c r="LF71" s="37">
        <v>0</v>
      </c>
      <c r="LG71" s="37">
        <v>0</v>
      </c>
      <c r="LH71" s="37">
        <v>0</v>
      </c>
      <c r="LI71" s="37">
        <v>0</v>
      </c>
      <c r="LJ71" s="37">
        <v>0</v>
      </c>
      <c r="LK71" s="37">
        <v>0</v>
      </c>
      <c r="LL71" s="37">
        <v>0</v>
      </c>
      <c r="LM71" s="37">
        <v>0</v>
      </c>
      <c r="LN71" s="37">
        <v>0</v>
      </c>
      <c r="LO71" s="37">
        <v>0</v>
      </c>
      <c r="LP71" s="37">
        <v>0</v>
      </c>
      <c r="LQ71" s="37">
        <v>0</v>
      </c>
      <c r="LR71" s="37">
        <v>0</v>
      </c>
      <c r="LS71" s="37">
        <v>0</v>
      </c>
      <c r="LT71" s="37">
        <v>0</v>
      </c>
      <c r="LU71" s="37">
        <v>0</v>
      </c>
      <c r="LV71" s="37">
        <v>0</v>
      </c>
      <c r="LW71" s="37">
        <v>0</v>
      </c>
      <c r="LX71" s="37">
        <v>0</v>
      </c>
      <c r="LY71" s="37">
        <v>0</v>
      </c>
      <c r="LZ71" s="37">
        <v>0</v>
      </c>
      <c r="MA71" s="37">
        <v>0</v>
      </c>
      <c r="MB71" s="37">
        <v>0</v>
      </c>
      <c r="MC71" s="37">
        <v>0</v>
      </c>
      <c r="MD71" s="37">
        <v>0</v>
      </c>
      <c r="ME71" s="37">
        <v>0</v>
      </c>
      <c r="MF71" s="37">
        <v>0</v>
      </c>
      <c r="MG71" s="37">
        <v>0</v>
      </c>
      <c r="MH71" s="37">
        <v>0</v>
      </c>
      <c r="MI71" s="37">
        <v>0</v>
      </c>
      <c r="MJ71" s="37">
        <v>0</v>
      </c>
      <c r="MK71" s="37">
        <v>0</v>
      </c>
      <c r="ML71" s="37">
        <v>0</v>
      </c>
      <c r="MM71" s="37">
        <v>0</v>
      </c>
      <c r="MN71" s="37">
        <v>0</v>
      </c>
      <c r="MO71" s="37">
        <v>0</v>
      </c>
      <c r="MP71" s="37">
        <v>0</v>
      </c>
      <c r="MQ71" s="37">
        <v>0</v>
      </c>
      <c r="MR71" s="37">
        <v>0</v>
      </c>
      <c r="MS71" s="37">
        <v>0</v>
      </c>
      <c r="MT71" s="37">
        <v>0</v>
      </c>
      <c r="MU71" s="37">
        <v>0</v>
      </c>
      <c r="MV71" s="37">
        <v>0</v>
      </c>
      <c r="MW71" s="37">
        <v>0</v>
      </c>
      <c r="MX71" s="37">
        <v>0</v>
      </c>
      <c r="MY71" s="37">
        <v>0</v>
      </c>
      <c r="MZ71" s="37">
        <v>0</v>
      </c>
      <c r="NA71" s="37">
        <v>0</v>
      </c>
      <c r="NB71" s="37">
        <v>0</v>
      </c>
      <c r="NC71" s="37">
        <v>0</v>
      </c>
      <c r="ND71" s="37">
        <v>0</v>
      </c>
      <c r="NE71" s="37">
        <v>0</v>
      </c>
      <c r="NF71" s="37">
        <v>0</v>
      </c>
      <c r="NG71" s="37">
        <v>0</v>
      </c>
      <c r="NH71" s="37">
        <v>0</v>
      </c>
      <c r="NI71" s="37">
        <v>0</v>
      </c>
      <c r="NJ71" s="37">
        <v>0</v>
      </c>
      <c r="NK71" s="37">
        <v>0</v>
      </c>
      <c r="NL71" s="37">
        <v>0</v>
      </c>
      <c r="NM71" s="37">
        <v>0</v>
      </c>
      <c r="NN71" s="37">
        <v>0</v>
      </c>
      <c r="NO71" s="37">
        <v>0</v>
      </c>
      <c r="NP71" s="37">
        <v>0</v>
      </c>
      <c r="NQ71" s="37">
        <v>0</v>
      </c>
      <c r="NR71" s="37">
        <v>0</v>
      </c>
      <c r="NS71" s="37">
        <v>0</v>
      </c>
      <c r="NT71" s="37">
        <v>0</v>
      </c>
      <c r="NU71" s="37">
        <v>0</v>
      </c>
      <c r="NV71" s="37">
        <v>0</v>
      </c>
      <c r="NW71" s="37">
        <v>0</v>
      </c>
      <c r="NX71" s="37">
        <v>0</v>
      </c>
      <c r="NY71" s="37">
        <v>0</v>
      </c>
      <c r="NZ71" s="37">
        <v>0</v>
      </c>
      <c r="OA71" s="37">
        <v>0</v>
      </c>
      <c r="OB71" s="37">
        <v>0</v>
      </c>
      <c r="OC71" s="37">
        <v>0</v>
      </c>
      <c r="OD71" s="37">
        <v>0</v>
      </c>
      <c r="OE71" s="37">
        <v>0</v>
      </c>
      <c r="OF71" s="37">
        <v>0</v>
      </c>
      <c r="OG71" s="37">
        <v>0</v>
      </c>
      <c r="OH71" s="37">
        <v>0</v>
      </c>
      <c r="OI71" s="37">
        <v>0</v>
      </c>
      <c r="OJ71" s="37">
        <v>0</v>
      </c>
      <c r="OK71" s="37">
        <v>0</v>
      </c>
      <c r="OL71" s="37">
        <v>0</v>
      </c>
      <c r="OM71" s="37">
        <v>0</v>
      </c>
      <c r="ON71" s="37">
        <v>0</v>
      </c>
      <c r="OO71" s="37">
        <v>0</v>
      </c>
      <c r="OP71" s="37">
        <v>0</v>
      </c>
      <c r="OQ71" s="37">
        <v>0</v>
      </c>
      <c r="OR71" s="37">
        <v>0</v>
      </c>
      <c r="OS71" s="37">
        <v>0</v>
      </c>
      <c r="OT71" s="37">
        <v>0</v>
      </c>
      <c r="OU71" s="37">
        <v>0</v>
      </c>
      <c r="OV71" s="37">
        <v>0</v>
      </c>
      <c r="OW71" s="37">
        <v>0</v>
      </c>
      <c r="OX71" s="37">
        <v>0</v>
      </c>
      <c r="OY71" s="37">
        <v>0</v>
      </c>
      <c r="OZ71" s="37">
        <v>0</v>
      </c>
      <c r="PA71" s="37">
        <v>0</v>
      </c>
      <c r="PB71" s="37">
        <v>0</v>
      </c>
      <c r="PC71" s="37">
        <v>0</v>
      </c>
      <c r="PD71" s="37">
        <v>0</v>
      </c>
      <c r="PE71" s="37">
        <v>0</v>
      </c>
      <c r="PF71" s="37">
        <v>0</v>
      </c>
      <c r="PG71" s="37">
        <v>0</v>
      </c>
      <c r="PH71" s="37">
        <v>0</v>
      </c>
      <c r="PI71" s="37">
        <v>0</v>
      </c>
      <c r="PJ71" s="37">
        <v>0</v>
      </c>
      <c r="PK71" s="37">
        <v>0</v>
      </c>
      <c r="PL71" s="37">
        <v>0</v>
      </c>
      <c r="PM71" s="37">
        <v>0</v>
      </c>
      <c r="PN71" s="37">
        <v>0</v>
      </c>
      <c r="PO71" s="37">
        <v>0</v>
      </c>
      <c r="PP71" s="37">
        <v>0</v>
      </c>
      <c r="PQ71" s="37">
        <v>0</v>
      </c>
      <c r="PR71" s="37">
        <v>0</v>
      </c>
      <c r="PS71" s="37">
        <v>0</v>
      </c>
      <c r="PT71" s="37">
        <v>0</v>
      </c>
      <c r="PU71" s="37">
        <v>0</v>
      </c>
      <c r="PV71" s="37">
        <v>0</v>
      </c>
      <c r="PW71" s="37">
        <v>0</v>
      </c>
      <c r="PX71" s="37">
        <v>0</v>
      </c>
      <c r="PY71" s="37">
        <v>0</v>
      </c>
      <c r="PZ71" s="37">
        <v>0</v>
      </c>
      <c r="QA71" s="37">
        <v>0</v>
      </c>
      <c r="QB71" s="37">
        <v>0</v>
      </c>
      <c r="QC71" s="37">
        <v>0</v>
      </c>
      <c r="QD71" s="37">
        <v>0</v>
      </c>
      <c r="QE71" s="37">
        <v>0</v>
      </c>
      <c r="QF71" s="37">
        <v>0</v>
      </c>
      <c r="QG71" s="37">
        <v>0</v>
      </c>
      <c r="QH71" s="37">
        <v>0</v>
      </c>
      <c r="QI71" s="37">
        <v>0</v>
      </c>
      <c r="QJ71" s="37">
        <v>0</v>
      </c>
      <c r="QK71" s="37">
        <v>0</v>
      </c>
      <c r="QL71" s="37">
        <v>0</v>
      </c>
      <c r="QM71" s="37">
        <v>0</v>
      </c>
      <c r="QN71" s="37">
        <v>0</v>
      </c>
      <c r="QO71" s="37">
        <v>0</v>
      </c>
      <c r="QP71" s="37">
        <v>0</v>
      </c>
      <c r="QQ71" s="37">
        <v>0</v>
      </c>
      <c r="QR71" s="37">
        <v>0</v>
      </c>
      <c r="QS71" s="37">
        <v>0</v>
      </c>
      <c r="QT71" s="37">
        <v>0</v>
      </c>
      <c r="QU71" s="37">
        <v>0</v>
      </c>
      <c r="QV71" s="37">
        <v>0</v>
      </c>
      <c r="QW71" s="37">
        <v>0</v>
      </c>
      <c r="QX71" s="37">
        <v>0</v>
      </c>
      <c r="QY71" s="37">
        <v>0</v>
      </c>
      <c r="QZ71" s="37">
        <v>0</v>
      </c>
      <c r="RA71" s="37">
        <v>0</v>
      </c>
      <c r="RB71" s="37">
        <v>0</v>
      </c>
      <c r="RC71" s="37">
        <v>0</v>
      </c>
      <c r="RD71" s="37">
        <v>0</v>
      </c>
      <c r="RE71" s="37">
        <v>0</v>
      </c>
      <c r="RF71" s="37">
        <v>0</v>
      </c>
      <c r="RG71" s="37">
        <v>0</v>
      </c>
      <c r="RH71" s="37">
        <v>0</v>
      </c>
      <c r="RI71" s="37">
        <v>0</v>
      </c>
      <c r="RJ71" s="37">
        <v>0</v>
      </c>
      <c r="RK71" s="37">
        <v>0</v>
      </c>
      <c r="RL71" s="37">
        <v>0</v>
      </c>
      <c r="RM71" s="37">
        <v>0</v>
      </c>
      <c r="RN71" s="37">
        <v>0</v>
      </c>
      <c r="RO71" s="37">
        <v>0</v>
      </c>
      <c r="RP71" s="37">
        <v>0</v>
      </c>
      <c r="RQ71" s="37">
        <v>0</v>
      </c>
      <c r="RR71" s="37">
        <v>0</v>
      </c>
      <c r="RS71" s="37">
        <v>0</v>
      </c>
      <c r="RT71" s="37">
        <v>0</v>
      </c>
      <c r="RU71" s="37">
        <v>0</v>
      </c>
      <c r="RV71" s="37">
        <v>0</v>
      </c>
      <c r="RW71" s="37">
        <v>0</v>
      </c>
      <c r="RX71" s="37">
        <v>0</v>
      </c>
      <c r="RY71" s="37">
        <v>0</v>
      </c>
      <c r="RZ71" s="37">
        <v>0</v>
      </c>
      <c r="SA71" s="37">
        <v>0</v>
      </c>
      <c r="SB71" s="37">
        <v>0</v>
      </c>
      <c r="SC71" s="37">
        <v>0</v>
      </c>
      <c r="SD71" s="37">
        <v>0</v>
      </c>
      <c r="SE71" s="37">
        <v>0</v>
      </c>
      <c r="SF71" s="37">
        <v>0</v>
      </c>
      <c r="SG71" s="37">
        <v>0</v>
      </c>
      <c r="SH71" s="37">
        <v>0</v>
      </c>
      <c r="SI71" s="37">
        <v>0</v>
      </c>
      <c r="SJ71" s="37">
        <v>0</v>
      </c>
      <c r="SK71" s="37">
        <v>0</v>
      </c>
      <c r="SL71" s="37">
        <v>0</v>
      </c>
      <c r="SM71" s="37">
        <v>0</v>
      </c>
      <c r="SN71" s="37">
        <v>0</v>
      </c>
      <c r="SO71" s="37">
        <v>0</v>
      </c>
      <c r="SP71" s="37">
        <v>0</v>
      </c>
      <c r="SQ71" s="37">
        <v>0</v>
      </c>
      <c r="SR71" s="37">
        <v>0</v>
      </c>
      <c r="SS71" s="37">
        <v>0</v>
      </c>
      <c r="ST71" s="37">
        <v>0</v>
      </c>
      <c r="SU71" s="37">
        <v>0</v>
      </c>
      <c r="SV71" s="37">
        <v>0</v>
      </c>
      <c r="SW71" s="37">
        <v>0</v>
      </c>
      <c r="SX71" s="37">
        <v>0</v>
      </c>
      <c r="SY71" s="37">
        <v>0</v>
      </c>
      <c r="SZ71" s="37">
        <v>0</v>
      </c>
      <c r="TA71" s="37">
        <v>0</v>
      </c>
      <c r="TB71" s="37">
        <v>0</v>
      </c>
      <c r="TC71" s="37">
        <v>0</v>
      </c>
      <c r="TD71" s="37">
        <v>0</v>
      </c>
      <c r="TE71" s="37">
        <v>0</v>
      </c>
      <c r="TF71" s="37">
        <v>0</v>
      </c>
      <c r="TG71" s="37">
        <v>0</v>
      </c>
      <c r="TH71" s="37">
        <v>0</v>
      </c>
      <c r="TI71" s="37">
        <v>0</v>
      </c>
      <c r="TJ71" s="37">
        <v>0</v>
      </c>
      <c r="TK71" s="37">
        <v>0</v>
      </c>
      <c r="TL71" s="37">
        <v>0</v>
      </c>
      <c r="TM71" s="37">
        <v>0</v>
      </c>
      <c r="TN71" s="37">
        <v>0</v>
      </c>
      <c r="TO71" s="37">
        <v>0</v>
      </c>
      <c r="TP71" s="37">
        <v>0</v>
      </c>
      <c r="TQ71" s="37">
        <v>0</v>
      </c>
      <c r="TR71" s="37">
        <v>0</v>
      </c>
      <c r="TS71" s="37">
        <v>0</v>
      </c>
      <c r="TT71" s="37">
        <v>0</v>
      </c>
      <c r="TU71" s="37">
        <v>0</v>
      </c>
      <c r="TV71" s="37">
        <v>0</v>
      </c>
      <c r="TW71" s="37">
        <v>0</v>
      </c>
      <c r="TX71" s="37">
        <v>0</v>
      </c>
      <c r="TY71" s="37">
        <v>0</v>
      </c>
      <c r="TZ71" s="37">
        <v>0</v>
      </c>
      <c r="UA71" s="37">
        <v>0</v>
      </c>
      <c r="UB71" s="37">
        <v>0</v>
      </c>
      <c r="UC71" s="37">
        <v>0</v>
      </c>
      <c r="UD71" s="37">
        <v>0</v>
      </c>
      <c r="UE71" s="37">
        <v>0</v>
      </c>
      <c r="UF71" s="37">
        <v>0</v>
      </c>
      <c r="UG71" s="37">
        <v>0</v>
      </c>
      <c r="UH71" s="37">
        <v>0</v>
      </c>
      <c r="UI71" s="37">
        <v>0</v>
      </c>
      <c r="UJ71" s="37">
        <v>0</v>
      </c>
      <c r="UK71" s="37">
        <v>0</v>
      </c>
      <c r="UL71" s="37">
        <v>0</v>
      </c>
      <c r="UM71" s="37">
        <v>0</v>
      </c>
      <c r="UN71" s="37">
        <v>0</v>
      </c>
      <c r="UO71" s="37">
        <v>0</v>
      </c>
      <c r="UP71" s="37">
        <v>0</v>
      </c>
      <c r="UQ71" s="37">
        <v>0</v>
      </c>
      <c r="UR71" s="37">
        <v>0</v>
      </c>
      <c r="US71" s="37">
        <v>0</v>
      </c>
      <c r="UT71" s="37">
        <v>0</v>
      </c>
      <c r="UU71" s="37">
        <v>0</v>
      </c>
      <c r="UV71" s="37">
        <v>0</v>
      </c>
      <c r="UW71" s="37">
        <v>0</v>
      </c>
      <c r="UX71" s="37">
        <v>0</v>
      </c>
      <c r="UY71" s="37">
        <v>0</v>
      </c>
      <c r="UZ71" s="37">
        <v>0</v>
      </c>
      <c r="VA71" s="37">
        <v>0</v>
      </c>
      <c r="VB71" s="37">
        <v>0</v>
      </c>
      <c r="VC71" s="37">
        <v>0</v>
      </c>
      <c r="VD71" s="37">
        <v>0</v>
      </c>
      <c r="VE71" s="37">
        <v>0</v>
      </c>
      <c r="VF71" s="37">
        <v>0</v>
      </c>
      <c r="VG71" s="37">
        <v>0</v>
      </c>
      <c r="VH71" s="37">
        <v>0</v>
      </c>
      <c r="VI71" s="37">
        <v>0</v>
      </c>
      <c r="VJ71" s="37">
        <v>0</v>
      </c>
      <c r="VK71" s="37">
        <v>0</v>
      </c>
      <c r="VL71" s="37">
        <v>0</v>
      </c>
      <c r="VM71" s="37">
        <v>0</v>
      </c>
      <c r="VN71" s="37">
        <v>0</v>
      </c>
      <c r="VO71" s="37">
        <v>0</v>
      </c>
      <c r="VP71" s="37">
        <v>0</v>
      </c>
      <c r="VQ71" s="37">
        <v>0</v>
      </c>
      <c r="VR71" s="37">
        <v>0</v>
      </c>
      <c r="VS71" s="37">
        <v>0</v>
      </c>
      <c r="VT71" s="37">
        <v>0</v>
      </c>
      <c r="VU71" s="37">
        <v>0</v>
      </c>
      <c r="VV71" s="37">
        <v>0</v>
      </c>
      <c r="VW71" s="37">
        <v>0</v>
      </c>
      <c r="VX71" s="37">
        <v>0</v>
      </c>
      <c r="VY71" s="37">
        <v>0</v>
      </c>
      <c r="VZ71" s="37">
        <v>0</v>
      </c>
      <c r="WA71" s="37">
        <v>0</v>
      </c>
      <c r="WB71" s="37">
        <v>0</v>
      </c>
      <c r="WC71" s="37">
        <v>0</v>
      </c>
      <c r="WD71" s="37">
        <v>0</v>
      </c>
      <c r="WE71" s="37">
        <v>0</v>
      </c>
      <c r="WF71" s="37">
        <v>0</v>
      </c>
      <c r="WG71" s="37">
        <v>0</v>
      </c>
      <c r="WH71" s="37">
        <v>0</v>
      </c>
      <c r="WI71" s="37">
        <v>0</v>
      </c>
      <c r="WJ71" s="37">
        <v>0</v>
      </c>
      <c r="WK71" s="37">
        <v>0</v>
      </c>
      <c r="WL71" s="37">
        <v>0</v>
      </c>
      <c r="WM71" s="37">
        <v>0</v>
      </c>
      <c r="WN71" s="37">
        <v>0</v>
      </c>
      <c r="WO71" s="37">
        <v>0</v>
      </c>
      <c r="WP71" s="37">
        <v>0</v>
      </c>
      <c r="WQ71" s="37">
        <v>0</v>
      </c>
      <c r="WR71" s="37">
        <v>0</v>
      </c>
      <c r="WS71" s="37">
        <v>0</v>
      </c>
      <c r="WT71" s="37">
        <v>0</v>
      </c>
      <c r="WU71" s="37">
        <v>0</v>
      </c>
      <c r="WV71" s="37">
        <v>0</v>
      </c>
      <c r="WW71" s="37">
        <v>0</v>
      </c>
      <c r="WX71" s="37">
        <v>0</v>
      </c>
      <c r="WY71" s="37">
        <v>0</v>
      </c>
      <c r="WZ71" s="37">
        <v>0</v>
      </c>
    </row>
    <row r="72" spans="1:624" ht="20.25" x14ac:dyDescent="0.3">
      <c r="A72" s="54">
        <v>51</v>
      </c>
      <c r="B72" s="39" t="s">
        <v>187</v>
      </c>
      <c r="C72" s="29">
        <v>94</v>
      </c>
      <c r="D72" s="32">
        <v>445</v>
      </c>
      <c r="E72" s="33">
        <v>7</v>
      </c>
      <c r="F72" s="33">
        <v>419</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19</v>
      </c>
      <c r="AF72" s="33">
        <v>0</v>
      </c>
      <c r="AG72" s="33">
        <v>0</v>
      </c>
      <c r="AH72" s="33">
        <v>0</v>
      </c>
      <c r="AI72" s="33">
        <v>0</v>
      </c>
      <c r="AJ72" s="33">
        <v>0</v>
      </c>
      <c r="AK72" s="33">
        <v>0</v>
      </c>
      <c r="AL72" s="33">
        <v>0</v>
      </c>
      <c r="AM72" s="33">
        <v>0</v>
      </c>
      <c r="AN72" s="33">
        <v>0</v>
      </c>
      <c r="AO72" s="33">
        <v>0</v>
      </c>
      <c r="AP72" s="33">
        <v>0</v>
      </c>
      <c r="AQ72" s="33">
        <v>0</v>
      </c>
      <c r="AR72" s="33">
        <v>0</v>
      </c>
      <c r="AS72" s="33">
        <v>0</v>
      </c>
      <c r="AT72" s="33">
        <v>0</v>
      </c>
      <c r="AU72" s="33">
        <v>0</v>
      </c>
      <c r="AV72" s="33">
        <v>0</v>
      </c>
      <c r="AW72" s="33">
        <v>0</v>
      </c>
      <c r="AX72" s="33">
        <v>0</v>
      </c>
      <c r="AY72" s="33">
        <v>0</v>
      </c>
      <c r="AZ72" s="33">
        <v>0</v>
      </c>
      <c r="BA72" s="33"/>
      <c r="BB72" s="32">
        <v>0</v>
      </c>
      <c r="BC72" s="33">
        <v>0</v>
      </c>
      <c r="BD72" s="33">
        <v>0</v>
      </c>
      <c r="BE72" s="33">
        <v>0</v>
      </c>
      <c r="BF72" s="32">
        <v>0</v>
      </c>
      <c r="BG72" s="33">
        <v>0</v>
      </c>
      <c r="BH72" s="33">
        <v>0</v>
      </c>
      <c r="BI72" s="33"/>
      <c r="BJ72" s="32">
        <v>828</v>
      </c>
      <c r="BK72" s="34">
        <v>131</v>
      </c>
      <c r="BL72" s="33">
        <v>0</v>
      </c>
      <c r="BM72" s="33">
        <v>0</v>
      </c>
      <c r="BN72" s="33">
        <v>0</v>
      </c>
      <c r="BO72" s="33">
        <v>0</v>
      </c>
      <c r="BP72" s="33">
        <v>0</v>
      </c>
      <c r="BQ72" s="33">
        <v>0</v>
      </c>
      <c r="BR72" s="33">
        <v>0</v>
      </c>
      <c r="BS72" s="33">
        <v>0</v>
      </c>
      <c r="BT72" s="33">
        <v>0</v>
      </c>
      <c r="BU72" s="33">
        <v>0</v>
      </c>
      <c r="BV72" s="33">
        <v>0</v>
      </c>
      <c r="BW72" s="33">
        <v>0</v>
      </c>
      <c r="BX72" s="33">
        <v>1</v>
      </c>
      <c r="BY72" s="33">
        <v>0</v>
      </c>
      <c r="BZ72" s="33">
        <v>0</v>
      </c>
      <c r="CA72" s="33">
        <v>0</v>
      </c>
      <c r="CB72" s="33">
        <v>0</v>
      </c>
      <c r="CC72" s="33">
        <v>0</v>
      </c>
      <c r="CD72" s="33">
        <v>0</v>
      </c>
      <c r="CE72" s="33">
        <v>0</v>
      </c>
      <c r="CF72" s="33">
        <v>0</v>
      </c>
      <c r="CG72" s="33">
        <v>0</v>
      </c>
      <c r="CH72" s="33">
        <v>0</v>
      </c>
      <c r="CI72" s="33">
        <v>130</v>
      </c>
      <c r="CJ72" s="33">
        <v>0</v>
      </c>
      <c r="CK72" s="33">
        <v>0</v>
      </c>
      <c r="CL72" s="33">
        <v>0</v>
      </c>
      <c r="CM72" s="33">
        <v>0</v>
      </c>
      <c r="CN72" s="33">
        <v>0</v>
      </c>
      <c r="CO72" s="33">
        <v>0</v>
      </c>
      <c r="CP72" s="33">
        <v>0</v>
      </c>
      <c r="CQ72" s="33">
        <v>0</v>
      </c>
      <c r="CR72" s="33">
        <v>0</v>
      </c>
      <c r="CS72" s="33">
        <v>0</v>
      </c>
      <c r="CT72" s="33">
        <v>0</v>
      </c>
      <c r="CU72" s="33">
        <v>0</v>
      </c>
      <c r="CV72" s="33">
        <v>0</v>
      </c>
      <c r="CW72" s="33">
        <v>0</v>
      </c>
      <c r="CX72" s="33">
        <v>0</v>
      </c>
      <c r="CY72" s="33">
        <v>0</v>
      </c>
      <c r="CZ72" s="33">
        <v>0</v>
      </c>
      <c r="DA72" s="33">
        <v>0</v>
      </c>
      <c r="DB72" s="35">
        <v>128</v>
      </c>
      <c r="DC72" s="35">
        <v>3</v>
      </c>
      <c r="DD72" s="37">
        <v>0</v>
      </c>
      <c r="DE72" s="34">
        <v>3084</v>
      </c>
      <c r="DF72" s="34">
        <v>299</v>
      </c>
      <c r="DG72" s="33">
        <v>1754</v>
      </c>
      <c r="DH72" s="33">
        <v>204</v>
      </c>
      <c r="DI72" s="33">
        <v>1330</v>
      </c>
      <c r="DJ72" s="33">
        <v>95</v>
      </c>
      <c r="DK72" s="36">
        <v>0</v>
      </c>
      <c r="DL72" s="33">
        <v>0</v>
      </c>
      <c r="DM72" s="33">
        <v>0</v>
      </c>
      <c r="DN72" s="33">
        <v>0</v>
      </c>
      <c r="DO72" s="36">
        <v>0</v>
      </c>
      <c r="DP72" s="33">
        <v>0</v>
      </c>
      <c r="DQ72" s="33">
        <v>0</v>
      </c>
      <c r="DR72" s="33">
        <v>0</v>
      </c>
      <c r="DS72" s="33">
        <v>0</v>
      </c>
      <c r="DT72" s="34">
        <v>3</v>
      </c>
      <c r="DU72" s="37">
        <v>0</v>
      </c>
      <c r="DV72" s="37">
        <v>0</v>
      </c>
      <c r="DW72" s="37">
        <v>0</v>
      </c>
      <c r="DX72" s="37">
        <v>0</v>
      </c>
      <c r="DY72" s="37">
        <v>0</v>
      </c>
      <c r="DZ72" s="37">
        <v>0</v>
      </c>
      <c r="EA72" s="37">
        <v>0</v>
      </c>
      <c r="EB72" s="37">
        <v>0</v>
      </c>
      <c r="EC72" s="37">
        <v>0</v>
      </c>
      <c r="ED72" s="37">
        <v>0</v>
      </c>
      <c r="EE72" s="37">
        <v>0</v>
      </c>
      <c r="EF72" s="37">
        <v>0</v>
      </c>
      <c r="EG72" s="37">
        <v>0</v>
      </c>
      <c r="EH72" s="37">
        <v>0</v>
      </c>
      <c r="EI72" s="37">
        <v>0</v>
      </c>
      <c r="EJ72" s="37">
        <v>0</v>
      </c>
      <c r="EK72" s="37">
        <v>0</v>
      </c>
      <c r="EL72" s="37">
        <v>0</v>
      </c>
      <c r="EM72" s="37">
        <v>0</v>
      </c>
      <c r="EN72" s="37">
        <v>0</v>
      </c>
      <c r="EO72" s="37">
        <v>0</v>
      </c>
      <c r="EP72" s="37">
        <v>0</v>
      </c>
      <c r="EQ72" s="37">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87">
        <v>2</v>
      </c>
      <c r="FR72" s="87">
        <v>0</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87">
        <v>1</v>
      </c>
      <c r="WL72" s="37">
        <v>0</v>
      </c>
      <c r="WM72" s="37">
        <v>0</v>
      </c>
      <c r="WN72" s="37">
        <v>0</v>
      </c>
      <c r="WO72" s="37">
        <v>0</v>
      </c>
      <c r="WP72" s="37">
        <v>0</v>
      </c>
      <c r="WQ72" s="37">
        <v>0</v>
      </c>
      <c r="WR72" s="37">
        <v>0</v>
      </c>
      <c r="WS72" s="37">
        <v>0</v>
      </c>
      <c r="WT72" s="37">
        <v>0</v>
      </c>
      <c r="WU72" s="37">
        <v>0</v>
      </c>
      <c r="WV72" s="37">
        <v>0</v>
      </c>
      <c r="WW72" s="37">
        <v>0</v>
      </c>
      <c r="WX72" s="37">
        <v>0</v>
      </c>
      <c r="WY72" s="37">
        <v>0</v>
      </c>
      <c r="WZ72" s="37">
        <v>0</v>
      </c>
    </row>
    <row r="73" spans="1:624" ht="20.25" x14ac:dyDescent="0.3">
      <c r="A73" s="54">
        <v>52</v>
      </c>
      <c r="B73" s="55" t="s">
        <v>188</v>
      </c>
      <c r="C73" s="29">
        <v>113</v>
      </c>
      <c r="D73" s="32">
        <v>96</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18</v>
      </c>
      <c r="W73" s="33">
        <v>13</v>
      </c>
      <c r="X73" s="33">
        <v>0</v>
      </c>
      <c r="Y73" s="33">
        <v>0</v>
      </c>
      <c r="Z73" s="33">
        <v>8</v>
      </c>
      <c r="AA73" s="33">
        <v>20</v>
      </c>
      <c r="AB73" s="33">
        <v>0</v>
      </c>
      <c r="AC73" s="33">
        <v>0</v>
      </c>
      <c r="AD73" s="33">
        <v>0</v>
      </c>
      <c r="AE73" s="33">
        <v>20</v>
      </c>
      <c r="AF73" s="33">
        <v>0</v>
      </c>
      <c r="AG73" s="33">
        <v>0</v>
      </c>
      <c r="AH73" s="33">
        <v>0</v>
      </c>
      <c r="AI73" s="33">
        <v>0</v>
      </c>
      <c r="AJ73" s="33">
        <v>0</v>
      </c>
      <c r="AK73" s="33">
        <v>9</v>
      </c>
      <c r="AL73" s="33">
        <v>0</v>
      </c>
      <c r="AM73" s="33">
        <v>0</v>
      </c>
      <c r="AN73" s="33">
        <v>0</v>
      </c>
      <c r="AO73" s="33">
        <v>0</v>
      </c>
      <c r="AP73" s="33">
        <v>8</v>
      </c>
      <c r="AQ73" s="33">
        <v>0</v>
      </c>
      <c r="AR73" s="33">
        <v>0</v>
      </c>
      <c r="AS73" s="33">
        <v>0</v>
      </c>
      <c r="AT73" s="33">
        <v>0</v>
      </c>
      <c r="AU73" s="33">
        <v>0</v>
      </c>
      <c r="AV73" s="33">
        <v>0</v>
      </c>
      <c r="AW73" s="33">
        <v>0</v>
      </c>
      <c r="AX73" s="33">
        <v>0</v>
      </c>
      <c r="AY73" s="33">
        <v>0</v>
      </c>
      <c r="AZ73" s="33">
        <v>0</v>
      </c>
      <c r="BA73" s="33"/>
      <c r="BB73" s="32">
        <v>0</v>
      </c>
      <c r="BC73" s="33">
        <v>0</v>
      </c>
      <c r="BD73" s="33">
        <v>0</v>
      </c>
      <c r="BE73" s="33">
        <v>0</v>
      </c>
      <c r="BF73" s="32">
        <v>0</v>
      </c>
      <c r="BG73" s="33">
        <v>0</v>
      </c>
      <c r="BH73" s="33">
        <v>0</v>
      </c>
      <c r="BI73" s="33"/>
      <c r="BJ73" s="32">
        <v>0</v>
      </c>
      <c r="BK73" s="34">
        <v>0</v>
      </c>
      <c r="BL73" s="33">
        <v>0</v>
      </c>
      <c r="BM73" s="33">
        <v>0</v>
      </c>
      <c r="BN73" s="33">
        <v>0</v>
      </c>
      <c r="BO73" s="33">
        <v>0</v>
      </c>
      <c r="BP73" s="33">
        <v>0</v>
      </c>
      <c r="BQ73" s="33">
        <v>0</v>
      </c>
      <c r="BR73" s="33">
        <v>0</v>
      </c>
      <c r="BS73" s="33">
        <v>0</v>
      </c>
      <c r="BT73" s="33">
        <v>0</v>
      </c>
      <c r="BU73" s="33">
        <v>0</v>
      </c>
      <c r="BV73" s="33">
        <v>0</v>
      </c>
      <c r="BW73" s="33">
        <v>0</v>
      </c>
      <c r="BX73" s="33">
        <v>0</v>
      </c>
      <c r="BY73" s="33">
        <v>0</v>
      </c>
      <c r="BZ73" s="33">
        <v>0</v>
      </c>
      <c r="CA73" s="33">
        <v>0</v>
      </c>
      <c r="CB73" s="33">
        <v>0</v>
      </c>
      <c r="CC73" s="33">
        <v>0</v>
      </c>
      <c r="CD73" s="33">
        <v>0</v>
      </c>
      <c r="CE73" s="33">
        <v>0</v>
      </c>
      <c r="CF73" s="33">
        <v>0</v>
      </c>
      <c r="CG73" s="33">
        <v>0</v>
      </c>
      <c r="CH73" s="33">
        <v>0</v>
      </c>
      <c r="CI73" s="33">
        <v>0</v>
      </c>
      <c r="CJ73" s="33">
        <v>0</v>
      </c>
      <c r="CK73" s="33">
        <v>0</v>
      </c>
      <c r="CL73" s="33">
        <v>0</v>
      </c>
      <c r="CM73" s="33">
        <v>0</v>
      </c>
      <c r="CN73" s="33">
        <v>0</v>
      </c>
      <c r="CO73" s="33">
        <v>0</v>
      </c>
      <c r="CP73" s="33">
        <v>0</v>
      </c>
      <c r="CQ73" s="33">
        <v>0</v>
      </c>
      <c r="CR73" s="33">
        <v>0</v>
      </c>
      <c r="CS73" s="33">
        <v>0</v>
      </c>
      <c r="CT73" s="33">
        <v>0</v>
      </c>
      <c r="CU73" s="33">
        <v>0</v>
      </c>
      <c r="CV73" s="33">
        <v>0</v>
      </c>
      <c r="CW73" s="33">
        <v>0</v>
      </c>
      <c r="CX73" s="33">
        <v>0</v>
      </c>
      <c r="CY73" s="33">
        <v>0</v>
      </c>
      <c r="CZ73" s="33">
        <v>0</v>
      </c>
      <c r="DA73" s="33">
        <v>0</v>
      </c>
      <c r="DB73" s="35">
        <v>0</v>
      </c>
      <c r="DC73" s="35">
        <v>0</v>
      </c>
      <c r="DD73" s="37">
        <v>0</v>
      </c>
      <c r="DE73" s="34">
        <v>99</v>
      </c>
      <c r="DF73" s="34">
        <v>9</v>
      </c>
      <c r="DG73" s="33">
        <v>43</v>
      </c>
      <c r="DH73" s="33">
        <v>5</v>
      </c>
      <c r="DI73" s="33">
        <v>56</v>
      </c>
      <c r="DJ73" s="33">
        <v>4</v>
      </c>
      <c r="DK73" s="36">
        <v>0</v>
      </c>
      <c r="DL73" s="33">
        <v>0</v>
      </c>
      <c r="DM73" s="33">
        <v>0</v>
      </c>
      <c r="DN73" s="33">
        <v>0</v>
      </c>
      <c r="DO73" s="36">
        <v>0</v>
      </c>
      <c r="DP73" s="33">
        <v>0</v>
      </c>
      <c r="DQ73" s="33">
        <v>0</v>
      </c>
      <c r="DR73" s="33">
        <v>0</v>
      </c>
      <c r="DS73" s="33">
        <v>0</v>
      </c>
      <c r="DT73" s="34">
        <v>0</v>
      </c>
      <c r="DU73" s="37">
        <v>0</v>
      </c>
      <c r="DV73" s="37">
        <v>0</v>
      </c>
      <c r="DW73" s="37">
        <v>0</v>
      </c>
      <c r="DX73" s="37">
        <v>0</v>
      </c>
      <c r="DY73" s="37">
        <v>0</v>
      </c>
      <c r="DZ73" s="37">
        <v>0</v>
      </c>
      <c r="EA73" s="37">
        <v>0</v>
      </c>
      <c r="EB73" s="37">
        <v>0</v>
      </c>
      <c r="EC73" s="37">
        <v>0</v>
      </c>
      <c r="ED73" s="37">
        <v>0</v>
      </c>
      <c r="EE73" s="37">
        <v>0</v>
      </c>
      <c r="EF73" s="37">
        <v>0</v>
      </c>
      <c r="EG73" s="37">
        <v>0</v>
      </c>
      <c r="EH73" s="37">
        <v>0</v>
      </c>
      <c r="EI73" s="37">
        <v>0</v>
      </c>
      <c r="EJ73" s="37">
        <v>0</v>
      </c>
      <c r="EK73" s="37">
        <v>0</v>
      </c>
      <c r="EL73" s="37">
        <v>0</v>
      </c>
      <c r="EM73" s="37">
        <v>0</v>
      </c>
      <c r="EN73" s="37">
        <v>0</v>
      </c>
      <c r="EO73" s="37">
        <v>0</v>
      </c>
      <c r="EP73" s="37">
        <v>0</v>
      </c>
      <c r="EQ73" s="37">
        <v>0</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37">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37">
        <v>0</v>
      </c>
      <c r="UQ73" s="37">
        <v>0</v>
      </c>
      <c r="UR73" s="37">
        <v>0</v>
      </c>
      <c r="US73" s="37">
        <v>0</v>
      </c>
      <c r="UT73" s="37">
        <v>0</v>
      </c>
      <c r="UU73" s="37">
        <v>0</v>
      </c>
      <c r="UV73" s="37">
        <v>0</v>
      </c>
      <c r="UW73" s="37">
        <v>0</v>
      </c>
      <c r="UX73" s="37">
        <v>0</v>
      </c>
      <c r="UY73" s="37">
        <v>0</v>
      </c>
      <c r="UZ73" s="37">
        <v>0</v>
      </c>
      <c r="VA73" s="37">
        <v>0</v>
      </c>
      <c r="VB73" s="37">
        <v>0</v>
      </c>
      <c r="VC73" s="37">
        <v>0</v>
      </c>
      <c r="VD73" s="37">
        <v>0</v>
      </c>
      <c r="VE73" s="37">
        <v>0</v>
      </c>
      <c r="VF73" s="37">
        <v>0</v>
      </c>
      <c r="VG73" s="37">
        <v>0</v>
      </c>
      <c r="VH73" s="37">
        <v>0</v>
      </c>
      <c r="VI73" s="37">
        <v>0</v>
      </c>
      <c r="VJ73" s="37">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37">
        <v>0</v>
      </c>
      <c r="WR73" s="37">
        <v>0</v>
      </c>
      <c r="WS73" s="37">
        <v>0</v>
      </c>
      <c r="WT73" s="37">
        <v>0</v>
      </c>
      <c r="WU73" s="37">
        <v>0</v>
      </c>
      <c r="WV73" s="37">
        <v>0</v>
      </c>
      <c r="WW73" s="37">
        <v>0</v>
      </c>
      <c r="WX73" s="37">
        <v>0</v>
      </c>
      <c r="WY73" s="37">
        <v>0</v>
      </c>
      <c r="WZ73" s="37">
        <v>0</v>
      </c>
    </row>
    <row r="74" spans="1:624" ht="20.25" x14ac:dyDescent="0.3">
      <c r="A74" s="54">
        <v>53</v>
      </c>
      <c r="B74" s="55" t="s">
        <v>189</v>
      </c>
      <c r="C74" s="29">
        <v>132</v>
      </c>
      <c r="D74" s="32">
        <v>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c r="AN74" s="33">
        <v>0</v>
      </c>
      <c r="AO74" s="33">
        <v>0</v>
      </c>
      <c r="AP74" s="33">
        <v>0</v>
      </c>
      <c r="AQ74" s="33">
        <v>0</v>
      </c>
      <c r="AR74" s="33">
        <v>0</v>
      </c>
      <c r="AS74" s="33">
        <v>0</v>
      </c>
      <c r="AT74" s="33">
        <v>0</v>
      </c>
      <c r="AU74" s="33">
        <v>0</v>
      </c>
      <c r="AV74" s="33">
        <v>0</v>
      </c>
      <c r="AW74" s="33">
        <v>0</v>
      </c>
      <c r="AX74" s="33">
        <v>0</v>
      </c>
      <c r="AY74" s="33">
        <v>0</v>
      </c>
      <c r="AZ74" s="33">
        <v>0</v>
      </c>
      <c r="BA74" s="33"/>
      <c r="BB74" s="32">
        <v>0</v>
      </c>
      <c r="BC74" s="33">
        <v>0</v>
      </c>
      <c r="BD74" s="33">
        <v>0</v>
      </c>
      <c r="BE74" s="33">
        <v>0</v>
      </c>
      <c r="BF74" s="32">
        <v>0</v>
      </c>
      <c r="BG74" s="33">
        <v>0</v>
      </c>
      <c r="BH74" s="33">
        <v>0</v>
      </c>
      <c r="BI74" s="33"/>
      <c r="BJ74" s="32">
        <v>0</v>
      </c>
      <c r="BK74" s="34">
        <v>0</v>
      </c>
      <c r="BL74" s="33">
        <v>0</v>
      </c>
      <c r="BM74" s="33">
        <v>0</v>
      </c>
      <c r="BN74" s="33">
        <v>0</v>
      </c>
      <c r="BO74" s="33">
        <v>0</v>
      </c>
      <c r="BP74" s="33">
        <v>0</v>
      </c>
      <c r="BQ74" s="33">
        <v>0</v>
      </c>
      <c r="BR74" s="33">
        <v>0</v>
      </c>
      <c r="BS74" s="33">
        <v>0</v>
      </c>
      <c r="BT74" s="33">
        <v>0</v>
      </c>
      <c r="BU74" s="33">
        <v>0</v>
      </c>
      <c r="BV74" s="33">
        <v>0</v>
      </c>
      <c r="BW74" s="33">
        <v>0</v>
      </c>
      <c r="BX74" s="33">
        <v>0</v>
      </c>
      <c r="BY74" s="33">
        <v>0</v>
      </c>
      <c r="BZ74" s="33">
        <v>0</v>
      </c>
      <c r="CA74" s="33">
        <v>0</v>
      </c>
      <c r="CB74" s="33">
        <v>0</v>
      </c>
      <c r="CC74" s="33">
        <v>0</v>
      </c>
      <c r="CD74" s="33">
        <v>0</v>
      </c>
      <c r="CE74" s="33">
        <v>0</v>
      </c>
      <c r="CF74" s="33">
        <v>0</v>
      </c>
      <c r="CG74" s="33">
        <v>0</v>
      </c>
      <c r="CH74" s="33">
        <v>0</v>
      </c>
      <c r="CI74" s="33">
        <v>0</v>
      </c>
      <c r="CJ74" s="33">
        <v>0</v>
      </c>
      <c r="CK74" s="33">
        <v>0</v>
      </c>
      <c r="CL74" s="33">
        <v>0</v>
      </c>
      <c r="CM74" s="33">
        <v>0</v>
      </c>
      <c r="CN74" s="33">
        <v>0</v>
      </c>
      <c r="CO74" s="33">
        <v>0</v>
      </c>
      <c r="CP74" s="33">
        <v>0</v>
      </c>
      <c r="CQ74" s="33">
        <v>0</v>
      </c>
      <c r="CR74" s="33">
        <v>0</v>
      </c>
      <c r="CS74" s="33">
        <v>0</v>
      </c>
      <c r="CT74" s="33">
        <v>0</v>
      </c>
      <c r="CU74" s="33">
        <v>0</v>
      </c>
      <c r="CV74" s="33">
        <v>0</v>
      </c>
      <c r="CW74" s="33">
        <v>0</v>
      </c>
      <c r="CX74" s="33">
        <v>0</v>
      </c>
      <c r="CY74" s="33">
        <v>0</v>
      </c>
      <c r="CZ74" s="33">
        <v>0</v>
      </c>
      <c r="DA74" s="33">
        <v>0</v>
      </c>
      <c r="DB74" s="35">
        <v>0</v>
      </c>
      <c r="DC74" s="35">
        <v>0</v>
      </c>
      <c r="DD74" s="37">
        <v>0</v>
      </c>
      <c r="DE74" s="34">
        <v>140</v>
      </c>
      <c r="DF74" s="34">
        <v>10</v>
      </c>
      <c r="DG74" s="33">
        <v>0</v>
      </c>
      <c r="DH74" s="33">
        <v>0</v>
      </c>
      <c r="DI74" s="33">
        <v>140</v>
      </c>
      <c r="DJ74" s="33">
        <v>10</v>
      </c>
      <c r="DK74" s="36">
        <v>0</v>
      </c>
      <c r="DL74" s="33">
        <v>0</v>
      </c>
      <c r="DM74" s="33">
        <v>0</v>
      </c>
      <c r="DN74" s="33">
        <v>0</v>
      </c>
      <c r="DO74" s="36">
        <v>0</v>
      </c>
      <c r="DP74" s="33">
        <v>0</v>
      </c>
      <c r="DQ74" s="33">
        <v>0</v>
      </c>
      <c r="DR74" s="33">
        <v>0</v>
      </c>
      <c r="DS74" s="33">
        <v>0</v>
      </c>
      <c r="DT74" s="34">
        <v>0</v>
      </c>
      <c r="DU74" s="37">
        <v>0</v>
      </c>
      <c r="DV74" s="37">
        <v>0</v>
      </c>
      <c r="DW74" s="37">
        <v>0</v>
      </c>
      <c r="DX74" s="37">
        <v>0</v>
      </c>
      <c r="DY74" s="37">
        <v>0</v>
      </c>
      <c r="DZ74" s="37">
        <v>0</v>
      </c>
      <c r="EA74" s="37">
        <v>0</v>
      </c>
      <c r="EB74" s="37">
        <v>0</v>
      </c>
      <c r="EC74" s="37">
        <v>0</v>
      </c>
      <c r="ED74" s="37">
        <v>0</v>
      </c>
      <c r="EE74" s="37">
        <v>0</v>
      </c>
      <c r="EF74" s="37">
        <v>0</v>
      </c>
      <c r="EG74" s="37">
        <v>0</v>
      </c>
      <c r="EH74" s="37">
        <v>0</v>
      </c>
      <c r="EI74" s="37">
        <v>0</v>
      </c>
      <c r="EJ74" s="37">
        <v>0</v>
      </c>
      <c r="EK74" s="37">
        <v>0</v>
      </c>
      <c r="EL74" s="37">
        <v>0</v>
      </c>
      <c r="EM74" s="37">
        <v>0</v>
      </c>
      <c r="EN74" s="37">
        <v>0</v>
      </c>
      <c r="EO74" s="37">
        <v>0</v>
      </c>
      <c r="EP74" s="37">
        <v>0</v>
      </c>
      <c r="EQ74" s="37">
        <v>0</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37">
        <v>0</v>
      </c>
      <c r="GN74" s="37">
        <v>0</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row>
    <row r="75" spans="1:624" ht="20.25" x14ac:dyDescent="0.3">
      <c r="A75" s="54">
        <v>54</v>
      </c>
      <c r="B75" s="55" t="s">
        <v>190</v>
      </c>
      <c r="C75" s="57">
        <v>134</v>
      </c>
      <c r="D75" s="32">
        <v>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c r="AN75" s="33">
        <v>0</v>
      </c>
      <c r="AO75" s="33">
        <v>0</v>
      </c>
      <c r="AP75" s="33">
        <v>0</v>
      </c>
      <c r="AQ75" s="33">
        <v>0</v>
      </c>
      <c r="AR75" s="33">
        <v>0</v>
      </c>
      <c r="AS75" s="33">
        <v>0</v>
      </c>
      <c r="AT75" s="33">
        <v>0</v>
      </c>
      <c r="AU75" s="33">
        <v>0</v>
      </c>
      <c r="AV75" s="33">
        <v>0</v>
      </c>
      <c r="AW75" s="33">
        <v>0</v>
      </c>
      <c r="AX75" s="33">
        <v>0</v>
      </c>
      <c r="AY75" s="33">
        <v>0</v>
      </c>
      <c r="AZ75" s="33">
        <v>0</v>
      </c>
      <c r="BA75" s="33"/>
      <c r="BB75" s="32">
        <v>0</v>
      </c>
      <c r="BC75" s="33">
        <v>0</v>
      </c>
      <c r="BD75" s="33">
        <v>0</v>
      </c>
      <c r="BE75" s="33">
        <v>0</v>
      </c>
      <c r="BF75" s="32">
        <v>0</v>
      </c>
      <c r="BG75" s="33">
        <v>0</v>
      </c>
      <c r="BH75" s="33">
        <v>0</v>
      </c>
      <c r="BI75" s="33"/>
      <c r="BJ75" s="32">
        <v>0</v>
      </c>
      <c r="BK75" s="34">
        <v>0</v>
      </c>
      <c r="BL75" s="33">
        <v>0</v>
      </c>
      <c r="BM75" s="33">
        <v>0</v>
      </c>
      <c r="BN75" s="33">
        <v>0</v>
      </c>
      <c r="BO75" s="33">
        <v>0</v>
      </c>
      <c r="BP75" s="33">
        <v>0</v>
      </c>
      <c r="BQ75" s="33">
        <v>0</v>
      </c>
      <c r="BR75" s="33">
        <v>0</v>
      </c>
      <c r="BS75" s="33">
        <v>0</v>
      </c>
      <c r="BT75" s="33">
        <v>0</v>
      </c>
      <c r="BU75" s="33">
        <v>0</v>
      </c>
      <c r="BV75" s="33">
        <v>0</v>
      </c>
      <c r="BW75" s="33">
        <v>0</v>
      </c>
      <c r="BX75" s="33">
        <v>0</v>
      </c>
      <c r="BY75" s="33">
        <v>0</v>
      </c>
      <c r="BZ75" s="33">
        <v>0</v>
      </c>
      <c r="CA75" s="33">
        <v>0</v>
      </c>
      <c r="CB75" s="33">
        <v>0</v>
      </c>
      <c r="CC75" s="33">
        <v>0</v>
      </c>
      <c r="CD75" s="33">
        <v>0</v>
      </c>
      <c r="CE75" s="33">
        <v>0</v>
      </c>
      <c r="CF75" s="33">
        <v>0</v>
      </c>
      <c r="CG75" s="33">
        <v>0</v>
      </c>
      <c r="CH75" s="33">
        <v>0</v>
      </c>
      <c r="CI75" s="33">
        <v>0</v>
      </c>
      <c r="CJ75" s="33">
        <v>0</v>
      </c>
      <c r="CK75" s="33">
        <v>0</v>
      </c>
      <c r="CL75" s="33">
        <v>0</v>
      </c>
      <c r="CM75" s="33">
        <v>0</v>
      </c>
      <c r="CN75" s="33">
        <v>0</v>
      </c>
      <c r="CO75" s="33">
        <v>0</v>
      </c>
      <c r="CP75" s="33">
        <v>0</v>
      </c>
      <c r="CQ75" s="33">
        <v>0</v>
      </c>
      <c r="CR75" s="33">
        <v>0</v>
      </c>
      <c r="CS75" s="33">
        <v>0</v>
      </c>
      <c r="CT75" s="33">
        <v>0</v>
      </c>
      <c r="CU75" s="33">
        <v>0</v>
      </c>
      <c r="CV75" s="33">
        <v>0</v>
      </c>
      <c r="CW75" s="33">
        <v>0</v>
      </c>
      <c r="CX75" s="33">
        <v>0</v>
      </c>
      <c r="CY75" s="33">
        <v>0</v>
      </c>
      <c r="CZ75" s="33">
        <v>0</v>
      </c>
      <c r="DA75" s="33">
        <v>0</v>
      </c>
      <c r="DB75" s="35">
        <v>0</v>
      </c>
      <c r="DC75" s="35">
        <v>0</v>
      </c>
      <c r="DD75" s="37">
        <v>0</v>
      </c>
      <c r="DE75" s="34">
        <v>350</v>
      </c>
      <c r="DF75" s="34">
        <v>25</v>
      </c>
      <c r="DG75" s="33">
        <v>0</v>
      </c>
      <c r="DH75" s="33">
        <v>0</v>
      </c>
      <c r="DI75" s="33">
        <v>350</v>
      </c>
      <c r="DJ75" s="33">
        <v>25</v>
      </c>
      <c r="DK75" s="36">
        <v>0</v>
      </c>
      <c r="DL75" s="33">
        <v>0</v>
      </c>
      <c r="DM75" s="33">
        <v>0</v>
      </c>
      <c r="DN75" s="33">
        <v>0</v>
      </c>
      <c r="DO75" s="36">
        <v>0</v>
      </c>
      <c r="DP75" s="33">
        <v>0</v>
      </c>
      <c r="DQ75" s="33">
        <v>0</v>
      </c>
      <c r="DR75" s="33">
        <v>0</v>
      </c>
      <c r="DS75" s="33">
        <v>0</v>
      </c>
      <c r="DT75" s="34">
        <v>0</v>
      </c>
      <c r="DU75" s="37">
        <v>0</v>
      </c>
      <c r="DV75" s="37">
        <v>0</v>
      </c>
      <c r="DW75" s="37">
        <v>0</v>
      </c>
      <c r="DX75" s="37">
        <v>0</v>
      </c>
      <c r="DY75" s="37">
        <v>0</v>
      </c>
      <c r="DZ75" s="37">
        <v>0</v>
      </c>
      <c r="EA75" s="37">
        <v>0</v>
      </c>
      <c r="EB75" s="37">
        <v>0</v>
      </c>
      <c r="EC75" s="37">
        <v>0</v>
      </c>
      <c r="ED75" s="37">
        <v>0</v>
      </c>
      <c r="EE75" s="37">
        <v>0</v>
      </c>
      <c r="EF75" s="37">
        <v>0</v>
      </c>
      <c r="EG75" s="37">
        <v>0</v>
      </c>
      <c r="EH75" s="37">
        <v>0</v>
      </c>
      <c r="EI75" s="37">
        <v>0</v>
      </c>
      <c r="EJ75" s="37">
        <v>0</v>
      </c>
      <c r="EK75" s="37">
        <v>0</v>
      </c>
      <c r="EL75" s="37">
        <v>0</v>
      </c>
      <c r="EM75" s="37">
        <v>0</v>
      </c>
      <c r="EN75" s="37">
        <v>0</v>
      </c>
      <c r="EO75" s="37">
        <v>0</v>
      </c>
      <c r="EP75" s="37">
        <v>0</v>
      </c>
      <c r="EQ75" s="37">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row>
    <row r="76" spans="1:624" ht="40.5" x14ac:dyDescent="0.3">
      <c r="A76" s="54">
        <v>55</v>
      </c>
      <c r="B76" s="55" t="s">
        <v>191</v>
      </c>
      <c r="C76" s="57">
        <v>136</v>
      </c>
      <c r="D76" s="32">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c r="AN76" s="33">
        <v>0</v>
      </c>
      <c r="AO76" s="33">
        <v>0</v>
      </c>
      <c r="AP76" s="33">
        <v>0</v>
      </c>
      <c r="AQ76" s="33">
        <v>0</v>
      </c>
      <c r="AR76" s="33">
        <v>0</v>
      </c>
      <c r="AS76" s="33">
        <v>0</v>
      </c>
      <c r="AT76" s="33">
        <v>0</v>
      </c>
      <c r="AU76" s="33">
        <v>0</v>
      </c>
      <c r="AV76" s="33">
        <v>0</v>
      </c>
      <c r="AW76" s="33">
        <v>0</v>
      </c>
      <c r="AX76" s="33">
        <v>0</v>
      </c>
      <c r="AY76" s="33">
        <v>0</v>
      </c>
      <c r="AZ76" s="33">
        <v>0</v>
      </c>
      <c r="BA76" s="33"/>
      <c r="BB76" s="32">
        <v>0</v>
      </c>
      <c r="BC76" s="33">
        <v>0</v>
      </c>
      <c r="BD76" s="33">
        <v>0</v>
      </c>
      <c r="BE76" s="33">
        <v>0</v>
      </c>
      <c r="BF76" s="32">
        <v>0</v>
      </c>
      <c r="BG76" s="33">
        <v>0</v>
      </c>
      <c r="BH76" s="33">
        <v>0</v>
      </c>
      <c r="BI76" s="33"/>
      <c r="BJ76" s="32">
        <v>0</v>
      </c>
      <c r="BK76" s="34">
        <v>0</v>
      </c>
      <c r="BL76" s="33">
        <v>0</v>
      </c>
      <c r="BM76" s="33">
        <v>0</v>
      </c>
      <c r="BN76" s="33">
        <v>0</v>
      </c>
      <c r="BO76" s="33">
        <v>0</v>
      </c>
      <c r="BP76" s="33">
        <v>0</v>
      </c>
      <c r="BQ76" s="33">
        <v>0</v>
      </c>
      <c r="BR76" s="33">
        <v>0</v>
      </c>
      <c r="BS76" s="33">
        <v>0</v>
      </c>
      <c r="BT76" s="33">
        <v>0</v>
      </c>
      <c r="BU76" s="33">
        <v>0</v>
      </c>
      <c r="BV76" s="33">
        <v>0</v>
      </c>
      <c r="BW76" s="33">
        <v>0</v>
      </c>
      <c r="BX76" s="33">
        <v>0</v>
      </c>
      <c r="BY76" s="33">
        <v>0</v>
      </c>
      <c r="BZ76" s="33">
        <v>0</v>
      </c>
      <c r="CA76" s="33">
        <v>0</v>
      </c>
      <c r="CB76" s="33">
        <v>0</v>
      </c>
      <c r="CC76" s="33">
        <v>0</v>
      </c>
      <c r="CD76" s="33">
        <v>0</v>
      </c>
      <c r="CE76" s="33">
        <v>0</v>
      </c>
      <c r="CF76" s="33">
        <v>0</v>
      </c>
      <c r="CG76" s="33">
        <v>0</v>
      </c>
      <c r="CH76" s="33">
        <v>0</v>
      </c>
      <c r="CI76" s="33">
        <v>0</v>
      </c>
      <c r="CJ76" s="33">
        <v>0</v>
      </c>
      <c r="CK76" s="33">
        <v>0</v>
      </c>
      <c r="CL76" s="33">
        <v>0</v>
      </c>
      <c r="CM76" s="33">
        <v>0</v>
      </c>
      <c r="CN76" s="33">
        <v>0</v>
      </c>
      <c r="CO76" s="33">
        <v>0</v>
      </c>
      <c r="CP76" s="33">
        <v>0</v>
      </c>
      <c r="CQ76" s="33">
        <v>0</v>
      </c>
      <c r="CR76" s="33">
        <v>0</v>
      </c>
      <c r="CS76" s="33">
        <v>0</v>
      </c>
      <c r="CT76" s="33">
        <v>0</v>
      </c>
      <c r="CU76" s="33">
        <v>0</v>
      </c>
      <c r="CV76" s="33">
        <v>0</v>
      </c>
      <c r="CW76" s="33">
        <v>0</v>
      </c>
      <c r="CX76" s="33">
        <v>0</v>
      </c>
      <c r="CY76" s="33">
        <v>0</v>
      </c>
      <c r="CZ76" s="33">
        <v>0</v>
      </c>
      <c r="DA76" s="33">
        <v>0</v>
      </c>
      <c r="DB76" s="35">
        <v>0</v>
      </c>
      <c r="DC76" s="35">
        <v>0</v>
      </c>
      <c r="DD76" s="37">
        <v>0</v>
      </c>
      <c r="DE76" s="34">
        <v>308</v>
      </c>
      <c r="DF76" s="34">
        <v>22</v>
      </c>
      <c r="DG76" s="33">
        <v>0</v>
      </c>
      <c r="DH76" s="33">
        <v>0</v>
      </c>
      <c r="DI76" s="33">
        <v>308</v>
      </c>
      <c r="DJ76" s="33">
        <v>22</v>
      </c>
      <c r="DK76" s="36">
        <v>0</v>
      </c>
      <c r="DL76" s="33">
        <v>0</v>
      </c>
      <c r="DM76" s="33">
        <v>0</v>
      </c>
      <c r="DN76" s="33">
        <v>0</v>
      </c>
      <c r="DO76" s="36">
        <v>0</v>
      </c>
      <c r="DP76" s="33">
        <v>0</v>
      </c>
      <c r="DQ76" s="33">
        <v>0</v>
      </c>
      <c r="DR76" s="33">
        <v>0</v>
      </c>
      <c r="DS76" s="33">
        <v>0</v>
      </c>
      <c r="DT76" s="34">
        <v>0</v>
      </c>
      <c r="DU76" s="37">
        <v>0</v>
      </c>
      <c r="DV76" s="37">
        <v>0</v>
      </c>
      <c r="DW76" s="37">
        <v>0</v>
      </c>
      <c r="DX76" s="37">
        <v>0</v>
      </c>
      <c r="DY76" s="37">
        <v>0</v>
      </c>
      <c r="DZ76" s="37">
        <v>0</v>
      </c>
      <c r="EA76" s="37">
        <v>0</v>
      </c>
      <c r="EB76" s="37">
        <v>0</v>
      </c>
      <c r="EC76" s="37">
        <v>0</v>
      </c>
      <c r="ED76" s="37">
        <v>0</v>
      </c>
      <c r="EE76" s="37">
        <v>0</v>
      </c>
      <c r="EF76" s="37">
        <v>0</v>
      </c>
      <c r="EG76" s="37">
        <v>0</v>
      </c>
      <c r="EH76" s="37">
        <v>0</v>
      </c>
      <c r="EI76" s="37">
        <v>0</v>
      </c>
      <c r="EJ76" s="37">
        <v>0</v>
      </c>
      <c r="EK76" s="37">
        <v>0</v>
      </c>
      <c r="EL76" s="37">
        <v>0</v>
      </c>
      <c r="EM76" s="37">
        <v>0</v>
      </c>
      <c r="EN76" s="37">
        <v>0</v>
      </c>
      <c r="EO76" s="37">
        <v>0</v>
      </c>
      <c r="EP76" s="37">
        <v>0</v>
      </c>
      <c r="EQ76" s="37">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row>
    <row r="77" spans="1:624" ht="20.25" x14ac:dyDescent="0.3">
      <c r="A77" s="54">
        <v>56</v>
      </c>
      <c r="B77" s="55" t="s">
        <v>192</v>
      </c>
      <c r="C77" s="29">
        <v>139</v>
      </c>
      <c r="D77" s="32">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c r="AN77" s="33">
        <v>0</v>
      </c>
      <c r="AO77" s="33">
        <v>0</v>
      </c>
      <c r="AP77" s="33">
        <v>0</v>
      </c>
      <c r="AQ77" s="33">
        <v>0</v>
      </c>
      <c r="AR77" s="33">
        <v>0</v>
      </c>
      <c r="AS77" s="33">
        <v>0</v>
      </c>
      <c r="AT77" s="33">
        <v>0</v>
      </c>
      <c r="AU77" s="33">
        <v>0</v>
      </c>
      <c r="AV77" s="33">
        <v>0</v>
      </c>
      <c r="AW77" s="33">
        <v>0</v>
      </c>
      <c r="AX77" s="33">
        <v>0</v>
      </c>
      <c r="AY77" s="33">
        <v>0</v>
      </c>
      <c r="AZ77" s="33">
        <v>0</v>
      </c>
      <c r="BA77" s="33"/>
      <c r="BB77" s="32">
        <v>0</v>
      </c>
      <c r="BC77" s="33">
        <v>0</v>
      </c>
      <c r="BD77" s="33">
        <v>0</v>
      </c>
      <c r="BE77" s="33">
        <v>0</v>
      </c>
      <c r="BF77" s="32">
        <v>0</v>
      </c>
      <c r="BG77" s="33">
        <v>0</v>
      </c>
      <c r="BH77" s="33">
        <v>0</v>
      </c>
      <c r="BI77" s="33"/>
      <c r="BJ77" s="32">
        <v>0</v>
      </c>
      <c r="BK77" s="34">
        <v>0</v>
      </c>
      <c r="BL77" s="33">
        <v>0</v>
      </c>
      <c r="BM77" s="33">
        <v>0</v>
      </c>
      <c r="BN77" s="33">
        <v>0</v>
      </c>
      <c r="BO77" s="33">
        <v>0</v>
      </c>
      <c r="BP77" s="33">
        <v>0</v>
      </c>
      <c r="BQ77" s="33">
        <v>0</v>
      </c>
      <c r="BR77" s="33">
        <v>0</v>
      </c>
      <c r="BS77" s="33">
        <v>0</v>
      </c>
      <c r="BT77" s="33">
        <v>0</v>
      </c>
      <c r="BU77" s="33">
        <v>0</v>
      </c>
      <c r="BV77" s="33">
        <v>0</v>
      </c>
      <c r="BW77" s="33">
        <v>0</v>
      </c>
      <c r="BX77" s="33">
        <v>0</v>
      </c>
      <c r="BY77" s="33">
        <v>0</v>
      </c>
      <c r="BZ77" s="33">
        <v>0</v>
      </c>
      <c r="CA77" s="33">
        <v>0</v>
      </c>
      <c r="CB77" s="33">
        <v>0</v>
      </c>
      <c r="CC77" s="33">
        <v>0</v>
      </c>
      <c r="CD77" s="33">
        <v>0</v>
      </c>
      <c r="CE77" s="33">
        <v>0</v>
      </c>
      <c r="CF77" s="33">
        <v>0</v>
      </c>
      <c r="CG77" s="33">
        <v>0</v>
      </c>
      <c r="CH77" s="33">
        <v>0</v>
      </c>
      <c r="CI77" s="33">
        <v>0</v>
      </c>
      <c r="CJ77" s="33">
        <v>0</v>
      </c>
      <c r="CK77" s="33">
        <v>0</v>
      </c>
      <c r="CL77" s="33">
        <v>0</v>
      </c>
      <c r="CM77" s="33">
        <v>0</v>
      </c>
      <c r="CN77" s="33">
        <v>0</v>
      </c>
      <c r="CO77" s="33">
        <v>0</v>
      </c>
      <c r="CP77" s="33">
        <v>0</v>
      </c>
      <c r="CQ77" s="33">
        <v>0</v>
      </c>
      <c r="CR77" s="33">
        <v>0</v>
      </c>
      <c r="CS77" s="33">
        <v>0</v>
      </c>
      <c r="CT77" s="33">
        <v>0</v>
      </c>
      <c r="CU77" s="33">
        <v>0</v>
      </c>
      <c r="CV77" s="33">
        <v>0</v>
      </c>
      <c r="CW77" s="33">
        <v>0</v>
      </c>
      <c r="CX77" s="33">
        <v>0</v>
      </c>
      <c r="CY77" s="33">
        <v>0</v>
      </c>
      <c r="CZ77" s="33">
        <v>0</v>
      </c>
      <c r="DA77" s="33">
        <v>0</v>
      </c>
      <c r="DB77" s="35">
        <v>0</v>
      </c>
      <c r="DC77" s="35">
        <v>0</v>
      </c>
      <c r="DD77" s="37">
        <v>0</v>
      </c>
      <c r="DE77" s="34">
        <v>210</v>
      </c>
      <c r="DF77" s="34">
        <v>15</v>
      </c>
      <c r="DG77" s="33">
        <v>0</v>
      </c>
      <c r="DH77" s="33">
        <v>0</v>
      </c>
      <c r="DI77" s="33">
        <v>210</v>
      </c>
      <c r="DJ77" s="33">
        <v>15</v>
      </c>
      <c r="DK77" s="36">
        <v>0</v>
      </c>
      <c r="DL77" s="33">
        <v>0</v>
      </c>
      <c r="DM77" s="33">
        <v>0</v>
      </c>
      <c r="DN77" s="33">
        <v>0</v>
      </c>
      <c r="DO77" s="36">
        <v>0</v>
      </c>
      <c r="DP77" s="33">
        <v>0</v>
      </c>
      <c r="DQ77" s="33">
        <v>0</v>
      </c>
      <c r="DR77" s="33">
        <v>0</v>
      </c>
      <c r="DS77" s="33">
        <v>0</v>
      </c>
      <c r="DT77" s="34">
        <v>0</v>
      </c>
      <c r="DU77" s="37">
        <v>0</v>
      </c>
      <c r="DV77" s="37">
        <v>0</v>
      </c>
      <c r="DW77" s="37">
        <v>0</v>
      </c>
      <c r="DX77" s="37">
        <v>0</v>
      </c>
      <c r="DY77" s="37">
        <v>0</v>
      </c>
      <c r="DZ77" s="37">
        <v>0</v>
      </c>
      <c r="EA77" s="37">
        <v>0</v>
      </c>
      <c r="EB77" s="37">
        <v>0</v>
      </c>
      <c r="EC77" s="37">
        <v>0</v>
      </c>
      <c r="ED77" s="37">
        <v>0</v>
      </c>
      <c r="EE77" s="37">
        <v>0</v>
      </c>
      <c r="EF77" s="37">
        <v>0</v>
      </c>
      <c r="EG77" s="37">
        <v>0</v>
      </c>
      <c r="EH77" s="37">
        <v>0</v>
      </c>
      <c r="EI77" s="37">
        <v>0</v>
      </c>
      <c r="EJ77" s="37">
        <v>0</v>
      </c>
      <c r="EK77" s="37">
        <v>0</v>
      </c>
      <c r="EL77" s="37">
        <v>0</v>
      </c>
      <c r="EM77" s="37">
        <v>0</v>
      </c>
      <c r="EN77" s="37">
        <v>0</v>
      </c>
      <c r="EO77" s="37">
        <v>0</v>
      </c>
      <c r="EP77" s="37">
        <v>0</v>
      </c>
      <c r="EQ77" s="37">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row>
    <row r="78" spans="1:624" ht="20.25" x14ac:dyDescent="0.3">
      <c r="A78" s="54">
        <v>57</v>
      </c>
      <c r="B78" s="39" t="s">
        <v>193</v>
      </c>
      <c r="C78" s="29">
        <v>140</v>
      </c>
      <c r="D78" s="32">
        <v>2069</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c r="AN78" s="33">
        <v>0</v>
      </c>
      <c r="AO78" s="33">
        <v>0</v>
      </c>
      <c r="AP78" s="33">
        <v>0</v>
      </c>
      <c r="AQ78" s="33">
        <v>50</v>
      </c>
      <c r="AR78" s="33">
        <v>450</v>
      </c>
      <c r="AS78" s="33">
        <v>150</v>
      </c>
      <c r="AT78" s="33">
        <v>1349</v>
      </c>
      <c r="AU78" s="33">
        <v>0</v>
      </c>
      <c r="AV78" s="33">
        <v>0</v>
      </c>
      <c r="AW78" s="33">
        <v>50</v>
      </c>
      <c r="AX78" s="33">
        <v>20</v>
      </c>
      <c r="AY78" s="33">
        <v>0</v>
      </c>
      <c r="AZ78" s="33">
        <v>0</v>
      </c>
      <c r="BA78" s="33"/>
      <c r="BB78" s="32">
        <v>0</v>
      </c>
      <c r="BC78" s="33">
        <v>0</v>
      </c>
      <c r="BD78" s="33">
        <v>0</v>
      </c>
      <c r="BE78" s="33">
        <v>0</v>
      </c>
      <c r="BF78" s="32">
        <v>0</v>
      </c>
      <c r="BG78" s="33">
        <v>0</v>
      </c>
      <c r="BH78" s="33">
        <v>0</v>
      </c>
      <c r="BI78" s="33"/>
      <c r="BJ78" s="32">
        <v>0</v>
      </c>
      <c r="BK78" s="34">
        <v>0</v>
      </c>
      <c r="BL78" s="33">
        <v>0</v>
      </c>
      <c r="BM78" s="33">
        <v>0</v>
      </c>
      <c r="BN78" s="33">
        <v>0</v>
      </c>
      <c r="BO78" s="33">
        <v>0</v>
      </c>
      <c r="BP78" s="33">
        <v>0</v>
      </c>
      <c r="BQ78" s="33">
        <v>0</v>
      </c>
      <c r="BR78" s="33">
        <v>0</v>
      </c>
      <c r="BS78" s="33">
        <v>0</v>
      </c>
      <c r="BT78" s="33">
        <v>0</v>
      </c>
      <c r="BU78" s="33">
        <v>0</v>
      </c>
      <c r="BV78" s="33">
        <v>0</v>
      </c>
      <c r="BW78" s="33">
        <v>0</v>
      </c>
      <c r="BX78" s="33">
        <v>0</v>
      </c>
      <c r="BY78" s="33">
        <v>0</v>
      </c>
      <c r="BZ78" s="33">
        <v>0</v>
      </c>
      <c r="CA78" s="33">
        <v>0</v>
      </c>
      <c r="CB78" s="33">
        <v>0</v>
      </c>
      <c r="CC78" s="33">
        <v>0</v>
      </c>
      <c r="CD78" s="33">
        <v>0</v>
      </c>
      <c r="CE78" s="33">
        <v>0</v>
      </c>
      <c r="CF78" s="33">
        <v>0</v>
      </c>
      <c r="CG78" s="33">
        <v>0</v>
      </c>
      <c r="CH78" s="33">
        <v>0</v>
      </c>
      <c r="CI78" s="33">
        <v>0</v>
      </c>
      <c r="CJ78" s="33">
        <v>0</v>
      </c>
      <c r="CK78" s="33">
        <v>0</v>
      </c>
      <c r="CL78" s="33">
        <v>0</v>
      </c>
      <c r="CM78" s="33">
        <v>0</v>
      </c>
      <c r="CN78" s="33">
        <v>0</v>
      </c>
      <c r="CO78" s="33">
        <v>0</v>
      </c>
      <c r="CP78" s="33">
        <v>0</v>
      </c>
      <c r="CQ78" s="33">
        <v>0</v>
      </c>
      <c r="CR78" s="33">
        <v>0</v>
      </c>
      <c r="CS78" s="33">
        <v>0</v>
      </c>
      <c r="CT78" s="33">
        <v>0</v>
      </c>
      <c r="CU78" s="33">
        <v>0</v>
      </c>
      <c r="CV78" s="33">
        <v>0</v>
      </c>
      <c r="CW78" s="33">
        <v>0</v>
      </c>
      <c r="CX78" s="33">
        <v>0</v>
      </c>
      <c r="CY78" s="33">
        <v>0</v>
      </c>
      <c r="CZ78" s="33">
        <v>0</v>
      </c>
      <c r="DA78" s="33">
        <v>0</v>
      </c>
      <c r="DB78" s="35">
        <v>0</v>
      </c>
      <c r="DC78" s="35">
        <v>0</v>
      </c>
      <c r="DD78" s="37">
        <v>0</v>
      </c>
      <c r="DE78" s="34">
        <v>0</v>
      </c>
      <c r="DF78" s="34">
        <v>0</v>
      </c>
      <c r="DG78" s="33">
        <v>0</v>
      </c>
      <c r="DH78" s="33">
        <v>0</v>
      </c>
      <c r="DI78" s="33">
        <v>0</v>
      </c>
      <c r="DJ78" s="33">
        <v>0</v>
      </c>
      <c r="DK78" s="36">
        <v>0</v>
      </c>
      <c r="DL78" s="33">
        <v>0</v>
      </c>
      <c r="DM78" s="33">
        <v>0</v>
      </c>
      <c r="DN78" s="33">
        <v>0</v>
      </c>
      <c r="DO78" s="36">
        <v>0</v>
      </c>
      <c r="DP78" s="33">
        <v>0</v>
      </c>
      <c r="DQ78" s="33">
        <v>0</v>
      </c>
      <c r="DR78" s="33">
        <v>0</v>
      </c>
      <c r="DS78" s="33">
        <v>0</v>
      </c>
      <c r="DT78" s="34">
        <v>0</v>
      </c>
      <c r="DU78" s="37">
        <v>0</v>
      </c>
      <c r="DV78" s="37">
        <v>0</v>
      </c>
      <c r="DW78" s="37">
        <v>0</v>
      </c>
      <c r="DX78" s="37">
        <v>0</v>
      </c>
      <c r="DY78" s="37">
        <v>0</v>
      </c>
      <c r="DZ78" s="37">
        <v>0</v>
      </c>
      <c r="EA78" s="37">
        <v>0</v>
      </c>
      <c r="EB78" s="37">
        <v>0</v>
      </c>
      <c r="EC78" s="37">
        <v>0</v>
      </c>
      <c r="ED78" s="37">
        <v>0</v>
      </c>
      <c r="EE78" s="37">
        <v>0</v>
      </c>
      <c r="EF78" s="37">
        <v>0</v>
      </c>
      <c r="EG78" s="37">
        <v>0</v>
      </c>
      <c r="EH78" s="37">
        <v>0</v>
      </c>
      <c r="EI78" s="37">
        <v>0</v>
      </c>
      <c r="EJ78" s="37">
        <v>0</v>
      </c>
      <c r="EK78" s="37">
        <v>0</v>
      </c>
      <c r="EL78" s="37">
        <v>0</v>
      </c>
      <c r="EM78" s="37">
        <v>0</v>
      </c>
      <c r="EN78" s="37">
        <v>0</v>
      </c>
      <c r="EO78" s="37">
        <v>0</v>
      </c>
      <c r="EP78" s="37">
        <v>0</v>
      </c>
      <c r="EQ78" s="37">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row>
    <row r="79" spans="1:624" ht="20.25" x14ac:dyDescent="0.3">
      <c r="A79" s="54">
        <v>58</v>
      </c>
      <c r="B79" s="55" t="s">
        <v>194</v>
      </c>
      <c r="C79" s="29">
        <v>92</v>
      </c>
      <c r="D79" s="32">
        <v>612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0</v>
      </c>
      <c r="AS79" s="33">
        <v>136</v>
      </c>
      <c r="AT79" s="33">
        <v>476</v>
      </c>
      <c r="AU79" s="33">
        <v>0</v>
      </c>
      <c r="AV79" s="33">
        <v>0</v>
      </c>
      <c r="AW79" s="33">
        <v>0</v>
      </c>
      <c r="AX79" s="33">
        <v>0</v>
      </c>
      <c r="AY79" s="33">
        <v>0</v>
      </c>
      <c r="AZ79" s="33">
        <v>0</v>
      </c>
      <c r="BA79" s="33"/>
      <c r="BB79" s="32">
        <v>0</v>
      </c>
      <c r="BC79" s="33">
        <v>0</v>
      </c>
      <c r="BD79" s="33">
        <v>0</v>
      </c>
      <c r="BE79" s="33">
        <v>0</v>
      </c>
      <c r="BF79" s="32">
        <v>0</v>
      </c>
      <c r="BG79" s="33">
        <v>0</v>
      </c>
      <c r="BH79" s="33">
        <v>0</v>
      </c>
      <c r="BI79" s="33"/>
      <c r="BJ79" s="32">
        <v>0</v>
      </c>
      <c r="BK79" s="34">
        <v>0</v>
      </c>
      <c r="BL79" s="33">
        <v>0</v>
      </c>
      <c r="BM79" s="33">
        <v>0</v>
      </c>
      <c r="BN79" s="33">
        <v>0</v>
      </c>
      <c r="BO79" s="33">
        <v>0</v>
      </c>
      <c r="BP79" s="33">
        <v>0</v>
      </c>
      <c r="BQ79" s="33">
        <v>0</v>
      </c>
      <c r="BR79" s="33">
        <v>0</v>
      </c>
      <c r="BS79" s="33">
        <v>0</v>
      </c>
      <c r="BT79" s="33">
        <v>0</v>
      </c>
      <c r="BU79" s="33">
        <v>0</v>
      </c>
      <c r="BV79" s="33">
        <v>0</v>
      </c>
      <c r="BW79" s="33">
        <v>0</v>
      </c>
      <c r="BX79" s="33">
        <v>0</v>
      </c>
      <c r="BY79" s="33">
        <v>0</v>
      </c>
      <c r="BZ79" s="33">
        <v>0</v>
      </c>
      <c r="CA79" s="33">
        <v>0</v>
      </c>
      <c r="CB79" s="33">
        <v>0</v>
      </c>
      <c r="CC79" s="33">
        <v>0</v>
      </c>
      <c r="CD79" s="33">
        <v>0</v>
      </c>
      <c r="CE79" s="33">
        <v>0</v>
      </c>
      <c r="CF79" s="33">
        <v>0</v>
      </c>
      <c r="CG79" s="33">
        <v>0</v>
      </c>
      <c r="CH79" s="33">
        <v>0</v>
      </c>
      <c r="CI79" s="33">
        <v>0</v>
      </c>
      <c r="CJ79" s="33">
        <v>0</v>
      </c>
      <c r="CK79" s="33">
        <v>0</v>
      </c>
      <c r="CL79" s="33">
        <v>0</v>
      </c>
      <c r="CM79" s="33">
        <v>0</v>
      </c>
      <c r="CN79" s="33">
        <v>0</v>
      </c>
      <c r="CO79" s="33">
        <v>0</v>
      </c>
      <c r="CP79" s="33">
        <v>0</v>
      </c>
      <c r="CQ79" s="33">
        <v>0</v>
      </c>
      <c r="CR79" s="33">
        <v>0</v>
      </c>
      <c r="CS79" s="33">
        <v>0</v>
      </c>
      <c r="CT79" s="33">
        <v>0</v>
      </c>
      <c r="CU79" s="33">
        <v>0</v>
      </c>
      <c r="CV79" s="33">
        <v>0</v>
      </c>
      <c r="CW79" s="33">
        <v>0</v>
      </c>
      <c r="CX79" s="33">
        <v>0</v>
      </c>
      <c r="CY79" s="33">
        <v>0</v>
      </c>
      <c r="CZ79" s="33">
        <v>0</v>
      </c>
      <c r="DA79" s="33">
        <v>0</v>
      </c>
      <c r="DB79" s="35">
        <v>0</v>
      </c>
      <c r="DC79" s="35">
        <v>0</v>
      </c>
      <c r="DD79" s="37">
        <v>0</v>
      </c>
      <c r="DE79" s="34">
        <v>0</v>
      </c>
      <c r="DF79" s="34">
        <v>0</v>
      </c>
      <c r="DG79" s="33">
        <v>0</v>
      </c>
      <c r="DH79" s="33">
        <v>0</v>
      </c>
      <c r="DI79" s="33">
        <v>0</v>
      </c>
      <c r="DJ79" s="33">
        <v>0</v>
      </c>
      <c r="DK79" s="36">
        <v>0</v>
      </c>
      <c r="DL79" s="33">
        <v>0</v>
      </c>
      <c r="DM79" s="33">
        <v>0</v>
      </c>
      <c r="DN79" s="33">
        <v>0</v>
      </c>
      <c r="DO79" s="36">
        <v>0</v>
      </c>
      <c r="DP79" s="33">
        <v>0</v>
      </c>
      <c r="DQ79" s="33">
        <v>0</v>
      </c>
      <c r="DR79" s="33">
        <v>0</v>
      </c>
      <c r="DS79" s="33">
        <v>0</v>
      </c>
      <c r="DT79" s="34">
        <v>0</v>
      </c>
      <c r="DU79" s="37">
        <v>0</v>
      </c>
      <c r="DV79" s="37">
        <v>0</v>
      </c>
      <c r="DW79" s="37">
        <v>0</v>
      </c>
      <c r="DX79" s="37">
        <v>0</v>
      </c>
      <c r="DY79" s="37">
        <v>0</v>
      </c>
      <c r="DZ79" s="37">
        <v>0</v>
      </c>
      <c r="EA79" s="37">
        <v>0</v>
      </c>
      <c r="EB79" s="37">
        <v>0</v>
      </c>
      <c r="EC79" s="37">
        <v>0</v>
      </c>
      <c r="ED79" s="37">
        <v>0</v>
      </c>
      <c r="EE79" s="37">
        <v>0</v>
      </c>
      <c r="EF79" s="37">
        <v>0</v>
      </c>
      <c r="EG79" s="37">
        <v>0</v>
      </c>
      <c r="EH79" s="37">
        <v>0</v>
      </c>
      <c r="EI79" s="37">
        <v>0</v>
      </c>
      <c r="EJ79" s="37">
        <v>0</v>
      </c>
      <c r="EK79" s="37">
        <v>0</v>
      </c>
      <c r="EL79" s="37">
        <v>0</v>
      </c>
      <c r="EM79" s="37">
        <v>0</v>
      </c>
      <c r="EN79" s="37">
        <v>0</v>
      </c>
      <c r="EO79" s="37">
        <v>0</v>
      </c>
      <c r="EP79" s="37">
        <v>0</v>
      </c>
      <c r="EQ79" s="37">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row>
    <row r="80" spans="1:624" ht="20.25" x14ac:dyDescent="0.3">
      <c r="A80" s="54">
        <v>59</v>
      </c>
      <c r="B80" s="56" t="s">
        <v>195</v>
      </c>
      <c r="C80" s="29">
        <v>96</v>
      </c>
      <c r="D80" s="32">
        <v>316</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c r="AN80" s="33">
        <v>0</v>
      </c>
      <c r="AO80" s="33">
        <v>0</v>
      </c>
      <c r="AP80" s="33">
        <v>0</v>
      </c>
      <c r="AQ80" s="33">
        <v>0</v>
      </c>
      <c r="AR80" s="33">
        <v>0</v>
      </c>
      <c r="AS80" s="33">
        <v>82</v>
      </c>
      <c r="AT80" s="33">
        <v>234</v>
      </c>
      <c r="AU80" s="33">
        <v>0</v>
      </c>
      <c r="AV80" s="33">
        <v>0</v>
      </c>
      <c r="AW80" s="33">
        <v>0</v>
      </c>
      <c r="AX80" s="33">
        <v>0</v>
      </c>
      <c r="AY80" s="33">
        <v>0</v>
      </c>
      <c r="AZ80" s="33">
        <v>0</v>
      </c>
      <c r="BA80" s="33"/>
      <c r="BB80" s="32">
        <v>0</v>
      </c>
      <c r="BC80" s="33">
        <v>0</v>
      </c>
      <c r="BD80" s="33">
        <v>0</v>
      </c>
      <c r="BE80" s="33">
        <v>0</v>
      </c>
      <c r="BF80" s="32">
        <v>0</v>
      </c>
      <c r="BG80" s="33">
        <v>0</v>
      </c>
      <c r="BH80" s="33">
        <v>0</v>
      </c>
      <c r="BI80" s="33"/>
      <c r="BJ80" s="32">
        <v>0</v>
      </c>
      <c r="BK80" s="34">
        <v>0</v>
      </c>
      <c r="BL80" s="33">
        <v>0</v>
      </c>
      <c r="BM80" s="33">
        <v>0</v>
      </c>
      <c r="BN80" s="33">
        <v>0</v>
      </c>
      <c r="BO80" s="33">
        <v>0</v>
      </c>
      <c r="BP80" s="33">
        <v>0</v>
      </c>
      <c r="BQ80" s="33">
        <v>0</v>
      </c>
      <c r="BR80" s="33">
        <v>0</v>
      </c>
      <c r="BS80" s="33">
        <v>0</v>
      </c>
      <c r="BT80" s="33">
        <v>0</v>
      </c>
      <c r="BU80" s="33">
        <v>0</v>
      </c>
      <c r="BV80" s="33">
        <v>0</v>
      </c>
      <c r="BW80" s="33">
        <v>0</v>
      </c>
      <c r="BX80" s="33">
        <v>0</v>
      </c>
      <c r="BY80" s="33">
        <v>0</v>
      </c>
      <c r="BZ80" s="33">
        <v>0</v>
      </c>
      <c r="CA80" s="33">
        <v>0</v>
      </c>
      <c r="CB80" s="33">
        <v>0</v>
      </c>
      <c r="CC80" s="33">
        <v>0</v>
      </c>
      <c r="CD80" s="33">
        <v>0</v>
      </c>
      <c r="CE80" s="33">
        <v>0</v>
      </c>
      <c r="CF80" s="33">
        <v>0</v>
      </c>
      <c r="CG80" s="33">
        <v>0</v>
      </c>
      <c r="CH80" s="33">
        <v>0</v>
      </c>
      <c r="CI80" s="33">
        <v>0</v>
      </c>
      <c r="CJ80" s="33">
        <v>0</v>
      </c>
      <c r="CK80" s="33">
        <v>0</v>
      </c>
      <c r="CL80" s="33">
        <v>0</v>
      </c>
      <c r="CM80" s="33">
        <v>0</v>
      </c>
      <c r="CN80" s="33">
        <v>0</v>
      </c>
      <c r="CO80" s="33">
        <v>0</v>
      </c>
      <c r="CP80" s="33">
        <v>0</v>
      </c>
      <c r="CQ80" s="33">
        <v>0</v>
      </c>
      <c r="CR80" s="33">
        <v>0</v>
      </c>
      <c r="CS80" s="33">
        <v>0</v>
      </c>
      <c r="CT80" s="33">
        <v>0</v>
      </c>
      <c r="CU80" s="33">
        <v>0</v>
      </c>
      <c r="CV80" s="33">
        <v>0</v>
      </c>
      <c r="CW80" s="33">
        <v>0</v>
      </c>
      <c r="CX80" s="33">
        <v>0</v>
      </c>
      <c r="CY80" s="33">
        <v>0</v>
      </c>
      <c r="CZ80" s="33">
        <v>0</v>
      </c>
      <c r="DA80" s="33">
        <v>0</v>
      </c>
      <c r="DB80" s="35">
        <v>0</v>
      </c>
      <c r="DC80" s="35">
        <v>0</v>
      </c>
      <c r="DD80" s="37">
        <v>0</v>
      </c>
      <c r="DE80" s="34">
        <v>0</v>
      </c>
      <c r="DF80" s="34">
        <v>0</v>
      </c>
      <c r="DG80" s="33">
        <v>0</v>
      </c>
      <c r="DH80" s="33">
        <v>0</v>
      </c>
      <c r="DI80" s="33">
        <v>0</v>
      </c>
      <c r="DJ80" s="33">
        <v>0</v>
      </c>
      <c r="DK80" s="36">
        <v>0</v>
      </c>
      <c r="DL80" s="33">
        <v>0</v>
      </c>
      <c r="DM80" s="33">
        <v>0</v>
      </c>
      <c r="DN80" s="33">
        <v>0</v>
      </c>
      <c r="DO80" s="36">
        <v>0</v>
      </c>
      <c r="DP80" s="33">
        <v>0</v>
      </c>
      <c r="DQ80" s="33">
        <v>0</v>
      </c>
      <c r="DR80" s="33">
        <v>0</v>
      </c>
      <c r="DS80" s="33">
        <v>0</v>
      </c>
      <c r="DT80" s="34">
        <v>0</v>
      </c>
      <c r="DU80" s="37">
        <v>0</v>
      </c>
      <c r="DV80" s="37">
        <v>0</v>
      </c>
      <c r="DW80" s="37">
        <v>0</v>
      </c>
      <c r="DX80" s="37">
        <v>0</v>
      </c>
      <c r="DY80" s="37">
        <v>0</v>
      </c>
      <c r="DZ80" s="37">
        <v>0</v>
      </c>
      <c r="EA80" s="37">
        <v>0</v>
      </c>
      <c r="EB80" s="37">
        <v>0</v>
      </c>
      <c r="EC80" s="37">
        <v>0</v>
      </c>
      <c r="ED80" s="37">
        <v>0</v>
      </c>
      <c r="EE80" s="37">
        <v>0</v>
      </c>
      <c r="EF80" s="37">
        <v>0</v>
      </c>
      <c r="EG80" s="37">
        <v>0</v>
      </c>
      <c r="EH80" s="37">
        <v>0</v>
      </c>
      <c r="EI80" s="37">
        <v>0</v>
      </c>
      <c r="EJ80" s="37">
        <v>0</v>
      </c>
      <c r="EK80" s="37">
        <v>0</v>
      </c>
      <c r="EL80" s="37">
        <v>0</v>
      </c>
      <c r="EM80" s="37">
        <v>0</v>
      </c>
      <c r="EN80" s="37">
        <v>0</v>
      </c>
      <c r="EO80" s="37">
        <v>0</v>
      </c>
      <c r="EP80" s="37">
        <v>0</v>
      </c>
      <c r="EQ80" s="37">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row>
    <row r="81" spans="1:624" ht="20.25" x14ac:dyDescent="0.3">
      <c r="A81" s="54">
        <v>60</v>
      </c>
      <c r="B81" s="39" t="s">
        <v>196</v>
      </c>
      <c r="C81" s="29">
        <v>102</v>
      </c>
      <c r="D81" s="32">
        <v>1303</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c r="AN81" s="33">
        <v>0</v>
      </c>
      <c r="AO81" s="33">
        <v>0</v>
      </c>
      <c r="AP81" s="33">
        <v>0</v>
      </c>
      <c r="AQ81" s="33">
        <v>0</v>
      </c>
      <c r="AR81" s="33">
        <v>0</v>
      </c>
      <c r="AS81" s="33">
        <v>316</v>
      </c>
      <c r="AT81" s="33">
        <v>987</v>
      </c>
      <c r="AU81" s="33">
        <v>0</v>
      </c>
      <c r="AV81" s="33">
        <v>0</v>
      </c>
      <c r="AW81" s="33">
        <v>0</v>
      </c>
      <c r="AX81" s="33">
        <v>0</v>
      </c>
      <c r="AY81" s="33">
        <v>0</v>
      </c>
      <c r="AZ81" s="33">
        <v>0</v>
      </c>
      <c r="BA81" s="33"/>
      <c r="BB81" s="32">
        <v>0</v>
      </c>
      <c r="BC81" s="33">
        <v>0</v>
      </c>
      <c r="BD81" s="33">
        <v>0</v>
      </c>
      <c r="BE81" s="33">
        <v>0</v>
      </c>
      <c r="BF81" s="32">
        <v>0</v>
      </c>
      <c r="BG81" s="33">
        <v>0</v>
      </c>
      <c r="BH81" s="33">
        <v>0</v>
      </c>
      <c r="BI81" s="33"/>
      <c r="BJ81" s="32">
        <v>0</v>
      </c>
      <c r="BK81" s="34">
        <v>0</v>
      </c>
      <c r="BL81" s="33">
        <v>0</v>
      </c>
      <c r="BM81" s="33">
        <v>0</v>
      </c>
      <c r="BN81" s="33">
        <v>0</v>
      </c>
      <c r="BO81" s="33">
        <v>0</v>
      </c>
      <c r="BP81" s="33">
        <v>0</v>
      </c>
      <c r="BQ81" s="33">
        <v>0</v>
      </c>
      <c r="BR81" s="33">
        <v>0</v>
      </c>
      <c r="BS81" s="33">
        <v>0</v>
      </c>
      <c r="BT81" s="33">
        <v>0</v>
      </c>
      <c r="BU81" s="33">
        <v>0</v>
      </c>
      <c r="BV81" s="33">
        <v>0</v>
      </c>
      <c r="BW81" s="33">
        <v>0</v>
      </c>
      <c r="BX81" s="33">
        <v>0</v>
      </c>
      <c r="BY81" s="33">
        <v>0</v>
      </c>
      <c r="BZ81" s="33">
        <v>0</v>
      </c>
      <c r="CA81" s="33">
        <v>0</v>
      </c>
      <c r="CB81" s="33">
        <v>0</v>
      </c>
      <c r="CC81" s="33">
        <v>0</v>
      </c>
      <c r="CD81" s="33">
        <v>0</v>
      </c>
      <c r="CE81" s="33">
        <v>0</v>
      </c>
      <c r="CF81" s="33">
        <v>0</v>
      </c>
      <c r="CG81" s="33">
        <v>0</v>
      </c>
      <c r="CH81" s="33">
        <v>0</v>
      </c>
      <c r="CI81" s="33">
        <v>0</v>
      </c>
      <c r="CJ81" s="33">
        <v>0</v>
      </c>
      <c r="CK81" s="33">
        <v>0</v>
      </c>
      <c r="CL81" s="33">
        <v>0</v>
      </c>
      <c r="CM81" s="33">
        <v>0</v>
      </c>
      <c r="CN81" s="33">
        <v>0</v>
      </c>
      <c r="CO81" s="33">
        <v>0</v>
      </c>
      <c r="CP81" s="33">
        <v>0</v>
      </c>
      <c r="CQ81" s="33">
        <v>0</v>
      </c>
      <c r="CR81" s="33">
        <v>0</v>
      </c>
      <c r="CS81" s="33">
        <v>0</v>
      </c>
      <c r="CT81" s="33">
        <v>0</v>
      </c>
      <c r="CU81" s="33">
        <v>0</v>
      </c>
      <c r="CV81" s="33">
        <v>0</v>
      </c>
      <c r="CW81" s="33">
        <v>0</v>
      </c>
      <c r="CX81" s="33">
        <v>0</v>
      </c>
      <c r="CY81" s="33">
        <v>0</v>
      </c>
      <c r="CZ81" s="33">
        <v>0</v>
      </c>
      <c r="DA81" s="33">
        <v>0</v>
      </c>
      <c r="DB81" s="35">
        <v>0</v>
      </c>
      <c r="DC81" s="35">
        <v>0</v>
      </c>
      <c r="DD81" s="37">
        <v>0</v>
      </c>
      <c r="DE81" s="34">
        <v>0</v>
      </c>
      <c r="DF81" s="34">
        <v>0</v>
      </c>
      <c r="DG81" s="33">
        <v>0</v>
      </c>
      <c r="DH81" s="33">
        <v>0</v>
      </c>
      <c r="DI81" s="33">
        <v>0</v>
      </c>
      <c r="DJ81" s="33">
        <v>0</v>
      </c>
      <c r="DK81" s="36">
        <v>0</v>
      </c>
      <c r="DL81" s="33">
        <v>0</v>
      </c>
      <c r="DM81" s="33">
        <v>0</v>
      </c>
      <c r="DN81" s="33">
        <v>0</v>
      </c>
      <c r="DO81" s="36">
        <v>0</v>
      </c>
      <c r="DP81" s="33">
        <v>0</v>
      </c>
      <c r="DQ81" s="33">
        <v>0</v>
      </c>
      <c r="DR81" s="33">
        <v>0</v>
      </c>
      <c r="DS81" s="33">
        <v>0</v>
      </c>
      <c r="DT81" s="34">
        <v>0</v>
      </c>
      <c r="DU81" s="37">
        <v>0</v>
      </c>
      <c r="DV81" s="37">
        <v>0</v>
      </c>
      <c r="DW81" s="37">
        <v>0</v>
      </c>
      <c r="DX81" s="37">
        <v>0</v>
      </c>
      <c r="DY81" s="37">
        <v>0</v>
      </c>
      <c r="DZ81" s="37">
        <v>0</v>
      </c>
      <c r="EA81" s="37">
        <v>0</v>
      </c>
      <c r="EB81" s="37">
        <v>0</v>
      </c>
      <c r="EC81" s="37">
        <v>0</v>
      </c>
      <c r="ED81" s="37">
        <v>0</v>
      </c>
      <c r="EE81" s="37">
        <v>0</v>
      </c>
      <c r="EF81" s="37">
        <v>0</v>
      </c>
      <c r="EG81" s="37">
        <v>0</v>
      </c>
      <c r="EH81" s="37">
        <v>0</v>
      </c>
      <c r="EI81" s="37">
        <v>0</v>
      </c>
      <c r="EJ81" s="37">
        <v>0</v>
      </c>
      <c r="EK81" s="37">
        <v>0</v>
      </c>
      <c r="EL81" s="37">
        <v>0</v>
      </c>
      <c r="EM81" s="37">
        <v>0</v>
      </c>
      <c r="EN81" s="37">
        <v>0</v>
      </c>
      <c r="EO81" s="37">
        <v>0</v>
      </c>
      <c r="EP81" s="37">
        <v>0</v>
      </c>
      <c r="EQ81" s="37">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row>
    <row r="82" spans="1:624" ht="20.25" x14ac:dyDescent="0.3">
      <c r="A82" s="54">
        <v>61</v>
      </c>
      <c r="B82" s="39" t="s">
        <v>197</v>
      </c>
      <c r="C82" s="29">
        <v>122</v>
      </c>
      <c r="D82" s="32">
        <v>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c r="AN82" s="33">
        <v>0</v>
      </c>
      <c r="AO82" s="33">
        <v>0</v>
      </c>
      <c r="AP82" s="33">
        <v>0</v>
      </c>
      <c r="AQ82" s="33">
        <v>0</v>
      </c>
      <c r="AR82" s="33">
        <v>0</v>
      </c>
      <c r="AS82" s="33">
        <v>0</v>
      </c>
      <c r="AT82" s="33">
        <v>0</v>
      </c>
      <c r="AU82" s="33">
        <v>0</v>
      </c>
      <c r="AV82" s="33">
        <v>0</v>
      </c>
      <c r="AW82" s="33">
        <v>0</v>
      </c>
      <c r="AX82" s="33">
        <v>0</v>
      </c>
      <c r="AY82" s="33">
        <v>0</v>
      </c>
      <c r="AZ82" s="33">
        <v>0</v>
      </c>
      <c r="BA82" s="33"/>
      <c r="BB82" s="32">
        <v>0</v>
      </c>
      <c r="BC82" s="33">
        <v>0</v>
      </c>
      <c r="BD82" s="33">
        <v>0</v>
      </c>
      <c r="BE82" s="33">
        <v>0</v>
      </c>
      <c r="BF82" s="32">
        <v>250</v>
      </c>
      <c r="BG82" s="33">
        <v>250</v>
      </c>
      <c r="BH82" s="33">
        <v>0</v>
      </c>
      <c r="BI82" s="33"/>
      <c r="BJ82" s="32">
        <v>0</v>
      </c>
      <c r="BK82" s="34">
        <v>0</v>
      </c>
      <c r="BL82" s="33">
        <v>0</v>
      </c>
      <c r="BM82" s="33">
        <v>0</v>
      </c>
      <c r="BN82" s="33">
        <v>0</v>
      </c>
      <c r="BO82" s="33">
        <v>0</v>
      </c>
      <c r="BP82" s="33">
        <v>0</v>
      </c>
      <c r="BQ82" s="33">
        <v>0</v>
      </c>
      <c r="BR82" s="33">
        <v>0</v>
      </c>
      <c r="BS82" s="33">
        <v>0</v>
      </c>
      <c r="BT82" s="33">
        <v>0</v>
      </c>
      <c r="BU82" s="33">
        <v>0</v>
      </c>
      <c r="BV82" s="33">
        <v>0</v>
      </c>
      <c r="BW82" s="33">
        <v>0</v>
      </c>
      <c r="BX82" s="33">
        <v>0</v>
      </c>
      <c r="BY82" s="33">
        <v>0</v>
      </c>
      <c r="BZ82" s="33">
        <v>0</v>
      </c>
      <c r="CA82" s="33">
        <v>0</v>
      </c>
      <c r="CB82" s="33">
        <v>0</v>
      </c>
      <c r="CC82" s="33">
        <v>0</v>
      </c>
      <c r="CD82" s="33">
        <v>0</v>
      </c>
      <c r="CE82" s="33">
        <v>0</v>
      </c>
      <c r="CF82" s="33">
        <v>0</v>
      </c>
      <c r="CG82" s="33">
        <v>0</v>
      </c>
      <c r="CH82" s="33">
        <v>0</v>
      </c>
      <c r="CI82" s="33">
        <v>0</v>
      </c>
      <c r="CJ82" s="33">
        <v>0</v>
      </c>
      <c r="CK82" s="33">
        <v>0</v>
      </c>
      <c r="CL82" s="33">
        <v>0</v>
      </c>
      <c r="CM82" s="33">
        <v>0</v>
      </c>
      <c r="CN82" s="33">
        <v>0</v>
      </c>
      <c r="CO82" s="33">
        <v>0</v>
      </c>
      <c r="CP82" s="33">
        <v>0</v>
      </c>
      <c r="CQ82" s="33">
        <v>0</v>
      </c>
      <c r="CR82" s="33">
        <v>0</v>
      </c>
      <c r="CS82" s="33">
        <v>0</v>
      </c>
      <c r="CT82" s="33">
        <v>0</v>
      </c>
      <c r="CU82" s="33">
        <v>0</v>
      </c>
      <c r="CV82" s="33">
        <v>0</v>
      </c>
      <c r="CW82" s="33">
        <v>0</v>
      </c>
      <c r="CX82" s="33">
        <v>0</v>
      </c>
      <c r="CY82" s="33">
        <v>0</v>
      </c>
      <c r="CZ82" s="33">
        <v>0</v>
      </c>
      <c r="DA82" s="33">
        <v>0</v>
      </c>
      <c r="DB82" s="35">
        <v>0</v>
      </c>
      <c r="DC82" s="35">
        <v>0</v>
      </c>
      <c r="DD82" s="37">
        <v>0</v>
      </c>
      <c r="DE82" s="34">
        <v>22410</v>
      </c>
      <c r="DF82" s="34">
        <v>747</v>
      </c>
      <c r="DG82" s="33">
        <v>0</v>
      </c>
      <c r="DH82" s="33">
        <v>0</v>
      </c>
      <c r="DI82" s="33">
        <v>0</v>
      </c>
      <c r="DJ82" s="33">
        <v>0</v>
      </c>
      <c r="DK82" s="36">
        <v>22410</v>
      </c>
      <c r="DL82" s="33">
        <v>19440</v>
      </c>
      <c r="DM82" s="33">
        <v>2970</v>
      </c>
      <c r="DN82" s="33">
        <v>0</v>
      </c>
      <c r="DO82" s="36">
        <v>747</v>
      </c>
      <c r="DP82" s="33">
        <v>648</v>
      </c>
      <c r="DQ82" s="33">
        <v>99</v>
      </c>
      <c r="DR82" s="33">
        <v>0</v>
      </c>
      <c r="DS82" s="33">
        <v>0</v>
      </c>
      <c r="DT82" s="34">
        <v>0</v>
      </c>
      <c r="DU82" s="37">
        <v>0</v>
      </c>
      <c r="DV82" s="37">
        <v>0</v>
      </c>
      <c r="DW82" s="37">
        <v>0</v>
      </c>
      <c r="DX82" s="37">
        <v>0</v>
      </c>
      <c r="DY82" s="37">
        <v>0</v>
      </c>
      <c r="DZ82" s="37">
        <v>0</v>
      </c>
      <c r="EA82" s="37">
        <v>0</v>
      </c>
      <c r="EB82" s="37">
        <v>0</v>
      </c>
      <c r="EC82" s="37">
        <v>0</v>
      </c>
      <c r="ED82" s="37">
        <v>0</v>
      </c>
      <c r="EE82" s="37">
        <v>0</v>
      </c>
      <c r="EF82" s="37">
        <v>0</v>
      </c>
      <c r="EG82" s="37">
        <v>0</v>
      </c>
      <c r="EH82" s="37">
        <v>0</v>
      </c>
      <c r="EI82" s="37">
        <v>0</v>
      </c>
      <c r="EJ82" s="37">
        <v>0</v>
      </c>
      <c r="EK82" s="37">
        <v>0</v>
      </c>
      <c r="EL82" s="37">
        <v>0</v>
      </c>
      <c r="EM82" s="37">
        <v>0</v>
      </c>
      <c r="EN82" s="37">
        <v>0</v>
      </c>
      <c r="EO82" s="37">
        <v>0</v>
      </c>
      <c r="EP82" s="37">
        <v>0</v>
      </c>
      <c r="EQ82" s="37">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row>
    <row r="83" spans="1:624" ht="20.25" x14ac:dyDescent="0.3">
      <c r="A83" s="54">
        <v>62</v>
      </c>
      <c r="B83" s="55" t="s">
        <v>198</v>
      </c>
      <c r="C83" s="29">
        <v>126</v>
      </c>
      <c r="D83" s="32">
        <v>357</v>
      </c>
      <c r="E83" s="33">
        <v>74</v>
      </c>
      <c r="F83" s="33">
        <v>11</v>
      </c>
      <c r="G83" s="33">
        <v>0</v>
      </c>
      <c r="H83" s="33">
        <v>0</v>
      </c>
      <c r="I83" s="33">
        <v>0</v>
      </c>
      <c r="J83" s="33">
        <v>0</v>
      </c>
      <c r="K83" s="33">
        <v>0</v>
      </c>
      <c r="L83" s="33">
        <v>0</v>
      </c>
      <c r="M83" s="33">
        <v>0</v>
      </c>
      <c r="N83" s="33">
        <v>0</v>
      </c>
      <c r="O83" s="33">
        <v>0</v>
      </c>
      <c r="P83" s="33">
        <v>0</v>
      </c>
      <c r="Q83" s="33">
        <v>0</v>
      </c>
      <c r="R83" s="33">
        <v>0</v>
      </c>
      <c r="S83" s="33">
        <v>0</v>
      </c>
      <c r="T83" s="33">
        <v>0</v>
      </c>
      <c r="U83" s="33">
        <v>0</v>
      </c>
      <c r="V83" s="33">
        <v>15</v>
      </c>
      <c r="W83" s="33">
        <v>0</v>
      </c>
      <c r="X83" s="33">
        <v>5</v>
      </c>
      <c r="Y83" s="33">
        <v>3</v>
      </c>
      <c r="Z83" s="33">
        <v>6</v>
      </c>
      <c r="AA83" s="33">
        <v>28</v>
      </c>
      <c r="AB83" s="33">
        <v>0</v>
      </c>
      <c r="AC83" s="33">
        <v>0</v>
      </c>
      <c r="AD83" s="33">
        <v>3</v>
      </c>
      <c r="AE83" s="33">
        <v>25</v>
      </c>
      <c r="AF83" s="33">
        <v>0</v>
      </c>
      <c r="AG83" s="33">
        <v>0</v>
      </c>
      <c r="AH83" s="33">
        <v>18</v>
      </c>
      <c r="AI83" s="33">
        <v>0</v>
      </c>
      <c r="AJ83" s="33">
        <v>0</v>
      </c>
      <c r="AK83" s="33">
        <v>6</v>
      </c>
      <c r="AL83" s="33">
        <v>0</v>
      </c>
      <c r="AM83" s="33">
        <v>0</v>
      </c>
      <c r="AN83" s="33">
        <v>25</v>
      </c>
      <c r="AO83" s="33">
        <v>0</v>
      </c>
      <c r="AP83" s="33">
        <v>0</v>
      </c>
      <c r="AQ83" s="33">
        <v>0</v>
      </c>
      <c r="AR83" s="33">
        <v>0</v>
      </c>
      <c r="AS83" s="33">
        <v>0</v>
      </c>
      <c r="AT83" s="33">
        <v>0</v>
      </c>
      <c r="AU83" s="33">
        <v>0</v>
      </c>
      <c r="AV83" s="33">
        <v>0</v>
      </c>
      <c r="AW83" s="33">
        <v>0</v>
      </c>
      <c r="AX83" s="33">
        <v>0</v>
      </c>
      <c r="AY83" s="33">
        <v>0</v>
      </c>
      <c r="AZ83" s="33">
        <v>138</v>
      </c>
      <c r="BA83" s="33"/>
      <c r="BB83" s="32">
        <v>0</v>
      </c>
      <c r="BC83" s="33">
        <v>0</v>
      </c>
      <c r="BD83" s="33">
        <v>0</v>
      </c>
      <c r="BE83" s="33">
        <v>0</v>
      </c>
      <c r="BF83" s="32">
        <v>50</v>
      </c>
      <c r="BG83" s="33">
        <v>3</v>
      </c>
      <c r="BH83" s="33">
        <v>47</v>
      </c>
      <c r="BI83" s="33"/>
      <c r="BJ83" s="32">
        <v>0</v>
      </c>
      <c r="BK83" s="34">
        <v>0</v>
      </c>
      <c r="BL83" s="33">
        <v>0</v>
      </c>
      <c r="BM83" s="33">
        <v>0</v>
      </c>
      <c r="BN83" s="33">
        <v>0</v>
      </c>
      <c r="BO83" s="33">
        <v>0</v>
      </c>
      <c r="BP83" s="33">
        <v>0</v>
      </c>
      <c r="BQ83" s="33">
        <v>0</v>
      </c>
      <c r="BR83" s="33">
        <v>0</v>
      </c>
      <c r="BS83" s="33">
        <v>0</v>
      </c>
      <c r="BT83" s="33">
        <v>0</v>
      </c>
      <c r="BU83" s="33">
        <v>0</v>
      </c>
      <c r="BV83" s="33">
        <v>0</v>
      </c>
      <c r="BW83" s="33">
        <v>0</v>
      </c>
      <c r="BX83" s="33">
        <v>0</v>
      </c>
      <c r="BY83" s="33">
        <v>0</v>
      </c>
      <c r="BZ83" s="33">
        <v>0</v>
      </c>
      <c r="CA83" s="33">
        <v>0</v>
      </c>
      <c r="CB83" s="33">
        <v>0</v>
      </c>
      <c r="CC83" s="33">
        <v>0</v>
      </c>
      <c r="CD83" s="33">
        <v>0</v>
      </c>
      <c r="CE83" s="33">
        <v>0</v>
      </c>
      <c r="CF83" s="33">
        <v>0</v>
      </c>
      <c r="CG83" s="33">
        <v>0</v>
      </c>
      <c r="CH83" s="33">
        <v>0</v>
      </c>
      <c r="CI83" s="33">
        <v>0</v>
      </c>
      <c r="CJ83" s="33">
        <v>0</v>
      </c>
      <c r="CK83" s="33">
        <v>0</v>
      </c>
      <c r="CL83" s="33">
        <v>0</v>
      </c>
      <c r="CM83" s="33">
        <v>0</v>
      </c>
      <c r="CN83" s="33">
        <v>0</v>
      </c>
      <c r="CO83" s="33">
        <v>0</v>
      </c>
      <c r="CP83" s="33">
        <v>0</v>
      </c>
      <c r="CQ83" s="33">
        <v>0</v>
      </c>
      <c r="CR83" s="33">
        <v>0</v>
      </c>
      <c r="CS83" s="33">
        <v>0</v>
      </c>
      <c r="CT83" s="33">
        <v>0</v>
      </c>
      <c r="CU83" s="33">
        <v>0</v>
      </c>
      <c r="CV83" s="33">
        <v>0</v>
      </c>
      <c r="CW83" s="33">
        <v>0</v>
      </c>
      <c r="CX83" s="33">
        <v>0</v>
      </c>
      <c r="CY83" s="33">
        <v>0</v>
      </c>
      <c r="CZ83" s="33">
        <v>0</v>
      </c>
      <c r="DA83" s="33">
        <v>0</v>
      </c>
      <c r="DB83" s="35">
        <v>0</v>
      </c>
      <c r="DC83" s="35">
        <v>0</v>
      </c>
      <c r="DD83" s="37">
        <v>0</v>
      </c>
      <c r="DE83" s="34">
        <v>258</v>
      </c>
      <c r="DF83" s="34">
        <v>30</v>
      </c>
      <c r="DG83" s="33">
        <v>258</v>
      </c>
      <c r="DH83" s="33">
        <v>30</v>
      </c>
      <c r="DI83" s="33">
        <v>0</v>
      </c>
      <c r="DJ83" s="33">
        <v>0</v>
      </c>
      <c r="DK83" s="36">
        <v>0</v>
      </c>
      <c r="DL83" s="33">
        <v>0</v>
      </c>
      <c r="DM83" s="33">
        <v>0</v>
      </c>
      <c r="DN83" s="33">
        <v>0</v>
      </c>
      <c r="DO83" s="36">
        <v>0</v>
      </c>
      <c r="DP83" s="33">
        <v>0</v>
      </c>
      <c r="DQ83" s="33">
        <v>0</v>
      </c>
      <c r="DR83" s="33">
        <v>0</v>
      </c>
      <c r="DS83" s="33">
        <v>0</v>
      </c>
      <c r="DT83" s="34">
        <v>0</v>
      </c>
      <c r="DU83" s="37">
        <v>0</v>
      </c>
      <c r="DV83" s="37">
        <v>0</v>
      </c>
      <c r="DW83" s="37">
        <v>0</v>
      </c>
      <c r="DX83" s="37">
        <v>0</v>
      </c>
      <c r="DY83" s="37">
        <v>0</v>
      </c>
      <c r="DZ83" s="37">
        <v>0</v>
      </c>
      <c r="EA83" s="37">
        <v>0</v>
      </c>
      <c r="EB83" s="37">
        <v>0</v>
      </c>
      <c r="EC83" s="37">
        <v>0</v>
      </c>
      <c r="ED83" s="37">
        <v>0</v>
      </c>
      <c r="EE83" s="37">
        <v>0</v>
      </c>
      <c r="EF83" s="37">
        <v>0</v>
      </c>
      <c r="EG83" s="37">
        <v>0</v>
      </c>
      <c r="EH83" s="37">
        <v>0</v>
      </c>
      <c r="EI83" s="37">
        <v>0</v>
      </c>
      <c r="EJ83" s="37">
        <v>0</v>
      </c>
      <c r="EK83" s="37">
        <v>0</v>
      </c>
      <c r="EL83" s="37">
        <v>0</v>
      </c>
      <c r="EM83" s="37">
        <v>0</v>
      </c>
      <c r="EN83" s="37">
        <v>0</v>
      </c>
      <c r="EO83" s="37">
        <v>0</v>
      </c>
      <c r="EP83" s="37">
        <v>0</v>
      </c>
      <c r="EQ83" s="37">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row>
    <row r="84" spans="1:624" ht="20.25" x14ac:dyDescent="0.3">
      <c r="A84" s="54">
        <v>63</v>
      </c>
      <c r="B84" s="55" t="s">
        <v>199</v>
      </c>
      <c r="C84" s="29">
        <v>106</v>
      </c>
      <c r="D84" s="32">
        <v>12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1</v>
      </c>
      <c r="Z84" s="33">
        <v>0</v>
      </c>
      <c r="AA84" s="33">
        <v>7</v>
      </c>
      <c r="AB84" s="33">
        <v>0</v>
      </c>
      <c r="AC84" s="33">
        <v>0</v>
      </c>
      <c r="AD84" s="33">
        <v>0</v>
      </c>
      <c r="AE84" s="33">
        <v>4</v>
      </c>
      <c r="AF84" s="33">
        <v>0</v>
      </c>
      <c r="AG84" s="33">
        <v>0</v>
      </c>
      <c r="AH84" s="33">
        <v>0</v>
      </c>
      <c r="AI84" s="33">
        <v>0</v>
      </c>
      <c r="AJ84" s="33">
        <v>0</v>
      </c>
      <c r="AK84" s="33">
        <v>0</v>
      </c>
      <c r="AL84" s="33">
        <v>0</v>
      </c>
      <c r="AM84" s="33">
        <v>0</v>
      </c>
      <c r="AN84" s="33">
        <v>0</v>
      </c>
      <c r="AO84" s="33">
        <v>0</v>
      </c>
      <c r="AP84" s="33">
        <v>0</v>
      </c>
      <c r="AQ84" s="33">
        <v>0</v>
      </c>
      <c r="AR84" s="33">
        <v>0</v>
      </c>
      <c r="AS84" s="33">
        <v>0</v>
      </c>
      <c r="AT84" s="33">
        <v>0</v>
      </c>
      <c r="AU84" s="33">
        <v>0</v>
      </c>
      <c r="AV84" s="33">
        <v>0</v>
      </c>
      <c r="AW84" s="33">
        <v>0</v>
      </c>
      <c r="AX84" s="33">
        <v>0</v>
      </c>
      <c r="AY84" s="33">
        <v>0</v>
      </c>
      <c r="AZ84" s="33">
        <v>0</v>
      </c>
      <c r="BA84" s="33"/>
      <c r="BB84" s="32">
        <v>0</v>
      </c>
      <c r="BC84" s="33">
        <v>0</v>
      </c>
      <c r="BD84" s="33">
        <v>0</v>
      </c>
      <c r="BE84" s="33">
        <v>0</v>
      </c>
      <c r="BF84" s="32">
        <v>0</v>
      </c>
      <c r="BG84" s="33">
        <v>0</v>
      </c>
      <c r="BH84" s="33">
        <v>0</v>
      </c>
      <c r="BI84" s="33"/>
      <c r="BJ84" s="32">
        <v>765</v>
      </c>
      <c r="BK84" s="34">
        <v>104</v>
      </c>
      <c r="BL84" s="33">
        <v>0</v>
      </c>
      <c r="BM84" s="33">
        <v>0</v>
      </c>
      <c r="BN84" s="33">
        <v>0</v>
      </c>
      <c r="BO84" s="33">
        <v>0</v>
      </c>
      <c r="BP84" s="33">
        <v>0</v>
      </c>
      <c r="BQ84" s="33">
        <v>0</v>
      </c>
      <c r="BR84" s="33">
        <v>0</v>
      </c>
      <c r="BS84" s="33">
        <v>0</v>
      </c>
      <c r="BT84" s="33">
        <v>0</v>
      </c>
      <c r="BU84" s="33">
        <v>0</v>
      </c>
      <c r="BV84" s="33">
        <v>0</v>
      </c>
      <c r="BW84" s="33">
        <v>0</v>
      </c>
      <c r="BX84" s="33">
        <v>0</v>
      </c>
      <c r="BY84" s="33">
        <v>0</v>
      </c>
      <c r="BZ84" s="33">
        <v>0</v>
      </c>
      <c r="CA84" s="33">
        <v>0</v>
      </c>
      <c r="CB84" s="33">
        <v>0</v>
      </c>
      <c r="CC84" s="33">
        <v>0</v>
      </c>
      <c r="CD84" s="33">
        <v>0</v>
      </c>
      <c r="CE84" s="33">
        <v>0</v>
      </c>
      <c r="CF84" s="33">
        <v>0</v>
      </c>
      <c r="CG84" s="33">
        <v>42</v>
      </c>
      <c r="CH84" s="33">
        <v>0</v>
      </c>
      <c r="CI84" s="33">
        <v>62</v>
      </c>
      <c r="CJ84" s="33">
        <v>0</v>
      </c>
      <c r="CK84" s="33">
        <v>0</v>
      </c>
      <c r="CL84" s="33">
        <v>0</v>
      </c>
      <c r="CM84" s="33">
        <v>0</v>
      </c>
      <c r="CN84" s="33">
        <v>0</v>
      </c>
      <c r="CO84" s="33">
        <v>0</v>
      </c>
      <c r="CP84" s="33">
        <v>0</v>
      </c>
      <c r="CQ84" s="33">
        <v>0</v>
      </c>
      <c r="CR84" s="33">
        <v>0</v>
      </c>
      <c r="CS84" s="33">
        <v>0</v>
      </c>
      <c r="CT84" s="33">
        <v>0</v>
      </c>
      <c r="CU84" s="33">
        <v>0</v>
      </c>
      <c r="CV84" s="33">
        <v>0</v>
      </c>
      <c r="CW84" s="33">
        <v>0</v>
      </c>
      <c r="CX84" s="33">
        <v>0</v>
      </c>
      <c r="CY84" s="33">
        <v>0</v>
      </c>
      <c r="CZ84" s="33">
        <v>0</v>
      </c>
      <c r="DA84" s="33">
        <v>0</v>
      </c>
      <c r="DB84" s="35">
        <v>104</v>
      </c>
      <c r="DC84" s="35">
        <v>0</v>
      </c>
      <c r="DD84" s="37">
        <v>0</v>
      </c>
      <c r="DE84" s="34">
        <v>34</v>
      </c>
      <c r="DF84" s="34">
        <v>4</v>
      </c>
      <c r="DG84" s="33">
        <v>34</v>
      </c>
      <c r="DH84" s="33">
        <v>4</v>
      </c>
      <c r="DI84" s="33">
        <v>0</v>
      </c>
      <c r="DJ84" s="33">
        <v>0</v>
      </c>
      <c r="DK84" s="36">
        <v>0</v>
      </c>
      <c r="DL84" s="33">
        <v>0</v>
      </c>
      <c r="DM84" s="33">
        <v>0</v>
      </c>
      <c r="DN84" s="33">
        <v>0</v>
      </c>
      <c r="DO84" s="36">
        <v>0</v>
      </c>
      <c r="DP84" s="33">
        <v>0</v>
      </c>
      <c r="DQ84" s="33">
        <v>0</v>
      </c>
      <c r="DR84" s="33">
        <v>0</v>
      </c>
      <c r="DS84" s="33">
        <v>0</v>
      </c>
      <c r="DT84" s="34">
        <v>0</v>
      </c>
      <c r="DU84" s="37">
        <v>0</v>
      </c>
      <c r="DV84" s="37">
        <v>0</v>
      </c>
      <c r="DW84" s="37">
        <v>0</v>
      </c>
      <c r="DX84" s="37">
        <v>0</v>
      </c>
      <c r="DY84" s="37">
        <v>0</v>
      </c>
      <c r="DZ84" s="37">
        <v>0</v>
      </c>
      <c r="EA84" s="37">
        <v>0</v>
      </c>
      <c r="EB84" s="37">
        <v>0</v>
      </c>
      <c r="EC84" s="37">
        <v>0</v>
      </c>
      <c r="ED84" s="37">
        <v>0</v>
      </c>
      <c r="EE84" s="37">
        <v>0</v>
      </c>
      <c r="EF84" s="37">
        <v>0</v>
      </c>
      <c r="EG84" s="37">
        <v>0</v>
      </c>
      <c r="EH84" s="37">
        <v>0</v>
      </c>
      <c r="EI84" s="37">
        <v>0</v>
      </c>
      <c r="EJ84" s="37">
        <v>0</v>
      </c>
      <c r="EK84" s="37">
        <v>0</v>
      </c>
      <c r="EL84" s="37">
        <v>0</v>
      </c>
      <c r="EM84" s="37">
        <v>0</v>
      </c>
      <c r="EN84" s="37">
        <v>0</v>
      </c>
      <c r="EO84" s="37">
        <v>0</v>
      </c>
      <c r="EP84" s="37">
        <v>0</v>
      </c>
      <c r="EQ84" s="37">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row>
    <row r="85" spans="1:624" s="5" customFormat="1" ht="26.25" x14ac:dyDescent="0.4">
      <c r="A85" s="54">
        <v>64</v>
      </c>
      <c r="B85" s="55" t="s">
        <v>200</v>
      </c>
      <c r="C85" s="29">
        <v>133</v>
      </c>
      <c r="D85" s="32">
        <v>99</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3</v>
      </c>
      <c r="W85" s="33">
        <v>0</v>
      </c>
      <c r="X85" s="33">
        <v>0</v>
      </c>
      <c r="Y85" s="33">
        <v>0</v>
      </c>
      <c r="Z85" s="33">
        <v>0</v>
      </c>
      <c r="AA85" s="33">
        <v>0</v>
      </c>
      <c r="AB85" s="33">
        <v>0</v>
      </c>
      <c r="AC85" s="33">
        <v>0</v>
      </c>
      <c r="AD85" s="33">
        <v>0</v>
      </c>
      <c r="AE85" s="33">
        <v>2</v>
      </c>
      <c r="AF85" s="33">
        <v>0</v>
      </c>
      <c r="AG85" s="33">
        <v>0</v>
      </c>
      <c r="AH85" s="33">
        <v>5</v>
      </c>
      <c r="AI85" s="33">
        <v>0</v>
      </c>
      <c r="AJ85" s="33">
        <v>0</v>
      </c>
      <c r="AK85" s="33">
        <v>14</v>
      </c>
      <c r="AL85" s="33">
        <v>0</v>
      </c>
      <c r="AM85" s="33">
        <v>0</v>
      </c>
      <c r="AN85" s="33">
        <v>0</v>
      </c>
      <c r="AO85" s="33">
        <v>0</v>
      </c>
      <c r="AP85" s="33">
        <v>0</v>
      </c>
      <c r="AQ85" s="33">
        <v>0</v>
      </c>
      <c r="AR85" s="33">
        <v>0</v>
      </c>
      <c r="AS85" s="33">
        <v>0</v>
      </c>
      <c r="AT85" s="33">
        <v>0</v>
      </c>
      <c r="AU85" s="33">
        <v>0</v>
      </c>
      <c r="AV85" s="33">
        <v>0</v>
      </c>
      <c r="AW85" s="33">
        <v>0</v>
      </c>
      <c r="AX85" s="33">
        <v>0</v>
      </c>
      <c r="AY85" s="33">
        <v>0</v>
      </c>
      <c r="AZ85" s="33">
        <v>75</v>
      </c>
      <c r="BA85" s="33"/>
      <c r="BB85" s="32">
        <v>0</v>
      </c>
      <c r="BC85" s="33">
        <v>0</v>
      </c>
      <c r="BD85" s="33">
        <v>0</v>
      </c>
      <c r="BE85" s="33">
        <v>0</v>
      </c>
      <c r="BF85" s="32">
        <v>125</v>
      </c>
      <c r="BG85" s="33">
        <v>0</v>
      </c>
      <c r="BH85" s="33">
        <v>125</v>
      </c>
      <c r="BI85" s="33"/>
      <c r="BJ85" s="32">
        <v>0</v>
      </c>
      <c r="BK85" s="34">
        <v>0</v>
      </c>
      <c r="BL85" s="33">
        <v>0</v>
      </c>
      <c r="BM85" s="33">
        <v>0</v>
      </c>
      <c r="BN85" s="33">
        <v>0</v>
      </c>
      <c r="BO85" s="33">
        <v>0</v>
      </c>
      <c r="BP85" s="33">
        <v>0</v>
      </c>
      <c r="BQ85" s="33">
        <v>0</v>
      </c>
      <c r="BR85" s="33">
        <v>0</v>
      </c>
      <c r="BS85" s="33">
        <v>0</v>
      </c>
      <c r="BT85" s="33">
        <v>0</v>
      </c>
      <c r="BU85" s="33">
        <v>0</v>
      </c>
      <c r="BV85" s="33">
        <v>0</v>
      </c>
      <c r="BW85" s="33">
        <v>0</v>
      </c>
      <c r="BX85" s="33">
        <v>0</v>
      </c>
      <c r="BY85" s="33">
        <v>0</v>
      </c>
      <c r="BZ85" s="33">
        <v>0</v>
      </c>
      <c r="CA85" s="33">
        <v>0</v>
      </c>
      <c r="CB85" s="33">
        <v>0</v>
      </c>
      <c r="CC85" s="33">
        <v>0</v>
      </c>
      <c r="CD85" s="33">
        <v>0</v>
      </c>
      <c r="CE85" s="33">
        <v>0</v>
      </c>
      <c r="CF85" s="33">
        <v>0</v>
      </c>
      <c r="CG85" s="33">
        <v>0</v>
      </c>
      <c r="CH85" s="33">
        <v>0</v>
      </c>
      <c r="CI85" s="33">
        <v>0</v>
      </c>
      <c r="CJ85" s="33">
        <v>0</v>
      </c>
      <c r="CK85" s="33">
        <v>0</v>
      </c>
      <c r="CL85" s="33">
        <v>0</v>
      </c>
      <c r="CM85" s="33">
        <v>0</v>
      </c>
      <c r="CN85" s="33">
        <v>0</v>
      </c>
      <c r="CO85" s="33">
        <v>0</v>
      </c>
      <c r="CP85" s="33">
        <v>0</v>
      </c>
      <c r="CQ85" s="33">
        <v>0</v>
      </c>
      <c r="CR85" s="33">
        <v>0</v>
      </c>
      <c r="CS85" s="33">
        <v>0</v>
      </c>
      <c r="CT85" s="33">
        <v>0</v>
      </c>
      <c r="CU85" s="33">
        <v>0</v>
      </c>
      <c r="CV85" s="33">
        <v>0</v>
      </c>
      <c r="CW85" s="33">
        <v>0</v>
      </c>
      <c r="CX85" s="33">
        <v>0</v>
      </c>
      <c r="CY85" s="33">
        <v>0</v>
      </c>
      <c r="CZ85" s="33">
        <v>0</v>
      </c>
      <c r="DA85" s="33">
        <v>0</v>
      </c>
      <c r="DB85" s="35">
        <v>0</v>
      </c>
      <c r="DC85" s="35">
        <v>0</v>
      </c>
      <c r="DD85" s="37">
        <v>0</v>
      </c>
      <c r="DE85" s="34">
        <v>0</v>
      </c>
      <c r="DF85" s="34">
        <v>0</v>
      </c>
      <c r="DG85" s="33">
        <v>0</v>
      </c>
      <c r="DH85" s="33">
        <v>0</v>
      </c>
      <c r="DI85" s="33">
        <v>0</v>
      </c>
      <c r="DJ85" s="33">
        <v>0</v>
      </c>
      <c r="DK85" s="36">
        <v>0</v>
      </c>
      <c r="DL85" s="33">
        <v>0</v>
      </c>
      <c r="DM85" s="33">
        <v>0</v>
      </c>
      <c r="DN85" s="33">
        <v>0</v>
      </c>
      <c r="DO85" s="36">
        <v>0</v>
      </c>
      <c r="DP85" s="33">
        <v>0</v>
      </c>
      <c r="DQ85" s="33">
        <v>0</v>
      </c>
      <c r="DR85" s="33">
        <v>0</v>
      </c>
      <c r="DS85" s="33">
        <v>0</v>
      </c>
      <c r="DT85" s="34">
        <v>0</v>
      </c>
      <c r="DU85" s="37">
        <v>0</v>
      </c>
      <c r="DV85" s="37">
        <v>0</v>
      </c>
      <c r="DW85" s="37">
        <v>0</v>
      </c>
      <c r="DX85" s="37">
        <v>0</v>
      </c>
      <c r="DY85" s="37">
        <v>0</v>
      </c>
      <c r="DZ85" s="37">
        <v>0</v>
      </c>
      <c r="EA85" s="37">
        <v>0</v>
      </c>
      <c r="EB85" s="37">
        <v>0</v>
      </c>
      <c r="EC85" s="37">
        <v>0</v>
      </c>
      <c r="ED85" s="37">
        <v>0</v>
      </c>
      <c r="EE85" s="37">
        <v>0</v>
      </c>
      <c r="EF85" s="37">
        <v>0</v>
      </c>
      <c r="EG85" s="37">
        <v>0</v>
      </c>
      <c r="EH85" s="37">
        <v>0</v>
      </c>
      <c r="EI85" s="37">
        <v>0</v>
      </c>
      <c r="EJ85" s="37">
        <v>0</v>
      </c>
      <c r="EK85" s="37">
        <v>0</v>
      </c>
      <c r="EL85" s="37">
        <v>0</v>
      </c>
      <c r="EM85" s="37">
        <v>0</v>
      </c>
      <c r="EN85" s="37">
        <v>0</v>
      </c>
      <c r="EO85" s="37">
        <v>0</v>
      </c>
      <c r="EP85" s="37">
        <v>0</v>
      </c>
      <c r="EQ85" s="37">
        <v>0</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37">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37">
        <v>0</v>
      </c>
      <c r="MS85" s="37">
        <v>0</v>
      </c>
      <c r="MT85" s="37">
        <v>0</v>
      </c>
      <c r="MU85" s="37">
        <v>0</v>
      </c>
      <c r="MV85" s="37">
        <v>0</v>
      </c>
      <c r="MW85" s="37">
        <v>0</v>
      </c>
      <c r="MX85" s="37">
        <v>0</v>
      </c>
      <c r="MY85" s="37">
        <v>0</v>
      </c>
      <c r="MZ85" s="37">
        <v>0</v>
      </c>
      <c r="NA85" s="37">
        <v>0</v>
      </c>
      <c r="NB85" s="37">
        <v>0</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0</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37">
        <v>0</v>
      </c>
      <c r="RL85" s="37">
        <v>0</v>
      </c>
      <c r="RM85" s="37">
        <v>0</v>
      </c>
      <c r="RN85" s="37">
        <v>0</v>
      </c>
      <c r="RO85" s="37">
        <v>0</v>
      </c>
      <c r="RP85" s="37">
        <v>0</v>
      </c>
      <c r="RQ85" s="37">
        <v>0</v>
      </c>
      <c r="RR85" s="37">
        <v>0</v>
      </c>
      <c r="RS85" s="37">
        <v>0</v>
      </c>
      <c r="RT85" s="37">
        <v>0</v>
      </c>
      <c r="RU85" s="37">
        <v>0</v>
      </c>
      <c r="RV85" s="37">
        <v>0</v>
      </c>
      <c r="RW85" s="37">
        <v>0</v>
      </c>
      <c r="RX85" s="37">
        <v>0</v>
      </c>
      <c r="RY85" s="37">
        <v>0</v>
      </c>
      <c r="RZ85" s="37">
        <v>0</v>
      </c>
      <c r="SA85" s="37">
        <v>0</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row>
    <row r="86" spans="1:624" s="5" customFormat="1" ht="26.25" x14ac:dyDescent="0.4">
      <c r="A86" s="54">
        <v>65</v>
      </c>
      <c r="B86" s="55" t="s">
        <v>201</v>
      </c>
      <c r="C86" s="58">
        <v>137</v>
      </c>
      <c r="D86" s="32">
        <v>34</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c r="AN86" s="33">
        <v>0</v>
      </c>
      <c r="AO86" s="33">
        <v>0</v>
      </c>
      <c r="AP86" s="33">
        <v>0</v>
      </c>
      <c r="AQ86" s="33">
        <v>0</v>
      </c>
      <c r="AR86" s="33">
        <v>0</v>
      </c>
      <c r="AS86" s="33">
        <v>0</v>
      </c>
      <c r="AT86" s="33">
        <v>0</v>
      </c>
      <c r="AU86" s="33">
        <v>0</v>
      </c>
      <c r="AV86" s="33">
        <v>0</v>
      </c>
      <c r="AW86" s="33">
        <v>0</v>
      </c>
      <c r="AX86" s="33">
        <v>0</v>
      </c>
      <c r="AY86" s="33">
        <v>0</v>
      </c>
      <c r="AZ86" s="33">
        <v>34</v>
      </c>
      <c r="BA86" s="33"/>
      <c r="BB86" s="32">
        <v>0</v>
      </c>
      <c r="BC86" s="33">
        <v>0</v>
      </c>
      <c r="BD86" s="33">
        <v>0</v>
      </c>
      <c r="BE86" s="33">
        <v>0</v>
      </c>
      <c r="BF86" s="32">
        <v>1184</v>
      </c>
      <c r="BG86" s="33">
        <v>0</v>
      </c>
      <c r="BH86" s="33">
        <v>1184</v>
      </c>
      <c r="BI86" s="33"/>
      <c r="BJ86" s="32">
        <v>0</v>
      </c>
      <c r="BK86" s="34">
        <v>0</v>
      </c>
      <c r="BL86" s="33">
        <v>0</v>
      </c>
      <c r="BM86" s="33">
        <v>0</v>
      </c>
      <c r="BN86" s="33">
        <v>0</v>
      </c>
      <c r="BO86" s="33">
        <v>0</v>
      </c>
      <c r="BP86" s="33">
        <v>0</v>
      </c>
      <c r="BQ86" s="33">
        <v>0</v>
      </c>
      <c r="BR86" s="33">
        <v>0</v>
      </c>
      <c r="BS86" s="33">
        <v>0</v>
      </c>
      <c r="BT86" s="33">
        <v>0</v>
      </c>
      <c r="BU86" s="33">
        <v>0</v>
      </c>
      <c r="BV86" s="33">
        <v>0</v>
      </c>
      <c r="BW86" s="33">
        <v>0</v>
      </c>
      <c r="BX86" s="33">
        <v>0</v>
      </c>
      <c r="BY86" s="33">
        <v>0</v>
      </c>
      <c r="BZ86" s="33">
        <v>0</v>
      </c>
      <c r="CA86" s="33">
        <v>0</v>
      </c>
      <c r="CB86" s="33">
        <v>0</v>
      </c>
      <c r="CC86" s="33">
        <v>0</v>
      </c>
      <c r="CD86" s="33">
        <v>0</v>
      </c>
      <c r="CE86" s="33">
        <v>0</v>
      </c>
      <c r="CF86" s="33">
        <v>0</v>
      </c>
      <c r="CG86" s="33">
        <v>0</v>
      </c>
      <c r="CH86" s="33">
        <v>0</v>
      </c>
      <c r="CI86" s="33">
        <v>0</v>
      </c>
      <c r="CJ86" s="33">
        <v>0</v>
      </c>
      <c r="CK86" s="33">
        <v>0</v>
      </c>
      <c r="CL86" s="33">
        <v>0</v>
      </c>
      <c r="CM86" s="33">
        <v>0</v>
      </c>
      <c r="CN86" s="33">
        <v>0</v>
      </c>
      <c r="CO86" s="33">
        <v>0</v>
      </c>
      <c r="CP86" s="33">
        <v>0</v>
      </c>
      <c r="CQ86" s="33">
        <v>0</v>
      </c>
      <c r="CR86" s="33">
        <v>0</v>
      </c>
      <c r="CS86" s="33">
        <v>0</v>
      </c>
      <c r="CT86" s="33">
        <v>0</v>
      </c>
      <c r="CU86" s="33">
        <v>0</v>
      </c>
      <c r="CV86" s="33">
        <v>0</v>
      </c>
      <c r="CW86" s="33">
        <v>0</v>
      </c>
      <c r="CX86" s="33">
        <v>0</v>
      </c>
      <c r="CY86" s="33">
        <v>0</v>
      </c>
      <c r="CZ86" s="33">
        <v>0</v>
      </c>
      <c r="DA86" s="33">
        <v>0</v>
      </c>
      <c r="DB86" s="35">
        <v>0</v>
      </c>
      <c r="DC86" s="35">
        <v>0</v>
      </c>
      <c r="DD86" s="37">
        <v>0</v>
      </c>
      <c r="DE86" s="34">
        <v>0</v>
      </c>
      <c r="DF86" s="34">
        <v>0</v>
      </c>
      <c r="DG86" s="33">
        <v>0</v>
      </c>
      <c r="DH86" s="33">
        <v>0</v>
      </c>
      <c r="DI86" s="33">
        <v>0</v>
      </c>
      <c r="DJ86" s="33">
        <v>0</v>
      </c>
      <c r="DK86" s="36">
        <v>0</v>
      </c>
      <c r="DL86" s="33">
        <v>0</v>
      </c>
      <c r="DM86" s="33">
        <v>0</v>
      </c>
      <c r="DN86" s="33">
        <v>0</v>
      </c>
      <c r="DO86" s="36">
        <v>0</v>
      </c>
      <c r="DP86" s="33">
        <v>0</v>
      </c>
      <c r="DQ86" s="33">
        <v>0</v>
      </c>
      <c r="DR86" s="33">
        <v>0</v>
      </c>
      <c r="DS86" s="33">
        <v>0</v>
      </c>
      <c r="DT86" s="34">
        <v>0</v>
      </c>
      <c r="DU86" s="37">
        <v>0</v>
      </c>
      <c r="DV86" s="37">
        <v>0</v>
      </c>
      <c r="DW86" s="37">
        <v>0</v>
      </c>
      <c r="DX86" s="37">
        <v>0</v>
      </c>
      <c r="DY86" s="37">
        <v>0</v>
      </c>
      <c r="DZ86" s="37">
        <v>0</v>
      </c>
      <c r="EA86" s="37">
        <v>0</v>
      </c>
      <c r="EB86" s="37">
        <v>0</v>
      </c>
      <c r="EC86" s="37">
        <v>0</v>
      </c>
      <c r="ED86" s="37">
        <v>0</v>
      </c>
      <c r="EE86" s="37">
        <v>0</v>
      </c>
      <c r="EF86" s="37">
        <v>0</v>
      </c>
      <c r="EG86" s="37">
        <v>0</v>
      </c>
      <c r="EH86" s="37">
        <v>0</v>
      </c>
      <c r="EI86" s="37">
        <v>0</v>
      </c>
      <c r="EJ86" s="37">
        <v>0</v>
      </c>
      <c r="EK86" s="37">
        <v>0</v>
      </c>
      <c r="EL86" s="37">
        <v>0</v>
      </c>
      <c r="EM86" s="37">
        <v>0</v>
      </c>
      <c r="EN86" s="37">
        <v>0</v>
      </c>
      <c r="EO86" s="37">
        <v>0</v>
      </c>
      <c r="EP86" s="37">
        <v>0</v>
      </c>
      <c r="EQ86" s="37">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row>
    <row r="87" spans="1:624" s="5" customFormat="1" ht="26.25" x14ac:dyDescent="0.4">
      <c r="A87" s="54">
        <v>66</v>
      </c>
      <c r="B87" s="39" t="s">
        <v>202</v>
      </c>
      <c r="C87" s="58">
        <v>128</v>
      </c>
      <c r="D87" s="32">
        <v>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c r="AN87" s="33">
        <v>0</v>
      </c>
      <c r="AO87" s="33">
        <v>0</v>
      </c>
      <c r="AP87" s="33">
        <v>0</v>
      </c>
      <c r="AQ87" s="33">
        <v>0</v>
      </c>
      <c r="AR87" s="33">
        <v>0</v>
      </c>
      <c r="AS87" s="33">
        <v>0</v>
      </c>
      <c r="AT87" s="33">
        <v>0</v>
      </c>
      <c r="AU87" s="33">
        <v>0</v>
      </c>
      <c r="AV87" s="33">
        <v>0</v>
      </c>
      <c r="AW87" s="33">
        <v>0</v>
      </c>
      <c r="AX87" s="33">
        <v>0</v>
      </c>
      <c r="AY87" s="33">
        <v>0</v>
      </c>
      <c r="AZ87" s="33">
        <v>0</v>
      </c>
      <c r="BA87" s="33"/>
      <c r="BB87" s="32">
        <v>0</v>
      </c>
      <c r="BC87" s="33">
        <v>0</v>
      </c>
      <c r="BD87" s="33">
        <v>0</v>
      </c>
      <c r="BE87" s="33">
        <v>0</v>
      </c>
      <c r="BF87" s="32">
        <v>1250</v>
      </c>
      <c r="BG87" s="33">
        <v>0</v>
      </c>
      <c r="BH87" s="33">
        <v>1250</v>
      </c>
      <c r="BI87" s="33"/>
      <c r="BJ87" s="32">
        <v>0</v>
      </c>
      <c r="BK87" s="34">
        <v>0</v>
      </c>
      <c r="BL87" s="33">
        <v>0</v>
      </c>
      <c r="BM87" s="33">
        <v>0</v>
      </c>
      <c r="BN87" s="33">
        <v>0</v>
      </c>
      <c r="BO87" s="33">
        <v>0</v>
      </c>
      <c r="BP87" s="33">
        <v>0</v>
      </c>
      <c r="BQ87" s="33">
        <v>0</v>
      </c>
      <c r="BR87" s="33">
        <v>0</v>
      </c>
      <c r="BS87" s="33">
        <v>0</v>
      </c>
      <c r="BT87" s="33">
        <v>0</v>
      </c>
      <c r="BU87" s="33">
        <v>0</v>
      </c>
      <c r="BV87" s="33">
        <v>0</v>
      </c>
      <c r="BW87" s="33">
        <v>0</v>
      </c>
      <c r="BX87" s="33">
        <v>0</v>
      </c>
      <c r="BY87" s="33">
        <v>0</v>
      </c>
      <c r="BZ87" s="33">
        <v>0</v>
      </c>
      <c r="CA87" s="33">
        <v>0</v>
      </c>
      <c r="CB87" s="33">
        <v>0</v>
      </c>
      <c r="CC87" s="33">
        <v>0</v>
      </c>
      <c r="CD87" s="33">
        <v>0</v>
      </c>
      <c r="CE87" s="33">
        <v>0</v>
      </c>
      <c r="CF87" s="33">
        <v>0</v>
      </c>
      <c r="CG87" s="33">
        <v>0</v>
      </c>
      <c r="CH87" s="33">
        <v>0</v>
      </c>
      <c r="CI87" s="33">
        <v>0</v>
      </c>
      <c r="CJ87" s="33">
        <v>0</v>
      </c>
      <c r="CK87" s="33">
        <v>0</v>
      </c>
      <c r="CL87" s="33">
        <v>0</v>
      </c>
      <c r="CM87" s="33">
        <v>0</v>
      </c>
      <c r="CN87" s="33">
        <v>0</v>
      </c>
      <c r="CO87" s="33">
        <v>0</v>
      </c>
      <c r="CP87" s="33">
        <v>0</v>
      </c>
      <c r="CQ87" s="33">
        <v>0</v>
      </c>
      <c r="CR87" s="33">
        <v>0</v>
      </c>
      <c r="CS87" s="33">
        <v>0</v>
      </c>
      <c r="CT87" s="33">
        <v>0</v>
      </c>
      <c r="CU87" s="33">
        <v>0</v>
      </c>
      <c r="CV87" s="33">
        <v>0</v>
      </c>
      <c r="CW87" s="33">
        <v>0</v>
      </c>
      <c r="CX87" s="33">
        <v>0</v>
      </c>
      <c r="CY87" s="33">
        <v>0</v>
      </c>
      <c r="CZ87" s="33">
        <v>0</v>
      </c>
      <c r="DA87" s="33">
        <v>0</v>
      </c>
      <c r="DB87" s="35">
        <v>0</v>
      </c>
      <c r="DC87" s="35">
        <v>0</v>
      </c>
      <c r="DD87" s="37">
        <v>0</v>
      </c>
      <c r="DE87" s="34">
        <v>0</v>
      </c>
      <c r="DF87" s="34">
        <v>0</v>
      </c>
      <c r="DG87" s="33">
        <v>0</v>
      </c>
      <c r="DH87" s="33">
        <v>0</v>
      </c>
      <c r="DI87" s="33">
        <v>0</v>
      </c>
      <c r="DJ87" s="33">
        <v>0</v>
      </c>
      <c r="DK87" s="36">
        <v>0</v>
      </c>
      <c r="DL87" s="33">
        <v>0</v>
      </c>
      <c r="DM87" s="33">
        <v>0</v>
      </c>
      <c r="DN87" s="33">
        <v>0</v>
      </c>
      <c r="DO87" s="36">
        <v>0</v>
      </c>
      <c r="DP87" s="33">
        <v>0</v>
      </c>
      <c r="DQ87" s="33">
        <v>0</v>
      </c>
      <c r="DR87" s="33">
        <v>0</v>
      </c>
      <c r="DS87" s="33">
        <v>0</v>
      </c>
      <c r="DT87" s="34">
        <v>0</v>
      </c>
      <c r="DU87" s="37">
        <v>0</v>
      </c>
      <c r="DV87" s="37">
        <v>0</v>
      </c>
      <c r="DW87" s="37">
        <v>0</v>
      </c>
      <c r="DX87" s="37">
        <v>0</v>
      </c>
      <c r="DY87" s="37">
        <v>0</v>
      </c>
      <c r="DZ87" s="37">
        <v>0</v>
      </c>
      <c r="EA87" s="37">
        <v>0</v>
      </c>
      <c r="EB87" s="37">
        <v>0</v>
      </c>
      <c r="EC87" s="37">
        <v>0</v>
      </c>
      <c r="ED87" s="37">
        <v>0</v>
      </c>
      <c r="EE87" s="37">
        <v>0</v>
      </c>
      <c r="EF87" s="37">
        <v>0</v>
      </c>
      <c r="EG87" s="37">
        <v>0</v>
      </c>
      <c r="EH87" s="37">
        <v>0</v>
      </c>
      <c r="EI87" s="37">
        <v>0</v>
      </c>
      <c r="EJ87" s="37">
        <v>0</v>
      </c>
      <c r="EK87" s="37">
        <v>0</v>
      </c>
      <c r="EL87" s="37">
        <v>0</v>
      </c>
      <c r="EM87" s="37">
        <v>0</v>
      </c>
      <c r="EN87" s="37">
        <v>0</v>
      </c>
      <c r="EO87" s="37">
        <v>0</v>
      </c>
      <c r="EP87" s="37">
        <v>0</v>
      </c>
      <c r="EQ87" s="37">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row>
    <row r="88" spans="1:624" ht="20.25" x14ac:dyDescent="0.3">
      <c r="A88" s="54">
        <v>67</v>
      </c>
      <c r="B88" s="55" t="s">
        <v>203</v>
      </c>
      <c r="C88" s="59"/>
      <c r="D88" s="32">
        <v>188</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c r="AN88" s="33">
        <v>0</v>
      </c>
      <c r="AO88" s="33">
        <v>0</v>
      </c>
      <c r="AP88" s="33">
        <v>0</v>
      </c>
      <c r="AQ88" s="33">
        <v>0</v>
      </c>
      <c r="AR88" s="33">
        <v>0</v>
      </c>
      <c r="AS88" s="33">
        <v>30</v>
      </c>
      <c r="AT88" s="33">
        <v>157</v>
      </c>
      <c r="AU88" s="33">
        <v>1</v>
      </c>
      <c r="AV88" s="33">
        <v>0</v>
      </c>
      <c r="AW88" s="33">
        <v>0</v>
      </c>
      <c r="AX88" s="33">
        <v>0</v>
      </c>
      <c r="AY88" s="33">
        <v>0</v>
      </c>
      <c r="AZ88" s="33">
        <v>0</v>
      </c>
      <c r="BA88" s="33"/>
      <c r="BB88" s="32">
        <v>0</v>
      </c>
      <c r="BC88" s="33">
        <v>0</v>
      </c>
      <c r="BD88" s="33">
        <v>0</v>
      </c>
      <c r="BE88" s="33">
        <v>0</v>
      </c>
      <c r="BF88" s="32">
        <v>0</v>
      </c>
      <c r="BG88" s="33">
        <v>0</v>
      </c>
      <c r="BH88" s="33">
        <v>0</v>
      </c>
      <c r="BI88" s="33"/>
      <c r="BJ88" s="32">
        <v>0</v>
      </c>
      <c r="BK88" s="34">
        <v>0</v>
      </c>
      <c r="BL88" s="33">
        <v>0</v>
      </c>
      <c r="BM88" s="33">
        <v>0</v>
      </c>
      <c r="BN88" s="33">
        <v>0</v>
      </c>
      <c r="BO88" s="33">
        <v>0</v>
      </c>
      <c r="BP88" s="33">
        <v>0</v>
      </c>
      <c r="BQ88" s="33">
        <v>0</v>
      </c>
      <c r="BR88" s="33">
        <v>0</v>
      </c>
      <c r="BS88" s="33">
        <v>0</v>
      </c>
      <c r="BT88" s="33">
        <v>0</v>
      </c>
      <c r="BU88" s="33">
        <v>0</v>
      </c>
      <c r="BV88" s="33">
        <v>0</v>
      </c>
      <c r="BW88" s="33">
        <v>0</v>
      </c>
      <c r="BX88" s="33">
        <v>0</v>
      </c>
      <c r="BY88" s="33">
        <v>0</v>
      </c>
      <c r="BZ88" s="33">
        <v>0</v>
      </c>
      <c r="CA88" s="33">
        <v>0</v>
      </c>
      <c r="CB88" s="33">
        <v>0</v>
      </c>
      <c r="CC88" s="33">
        <v>0</v>
      </c>
      <c r="CD88" s="33">
        <v>0</v>
      </c>
      <c r="CE88" s="33">
        <v>0</v>
      </c>
      <c r="CF88" s="33">
        <v>0</v>
      </c>
      <c r="CG88" s="33">
        <v>0</v>
      </c>
      <c r="CH88" s="33">
        <v>0</v>
      </c>
      <c r="CI88" s="33">
        <v>0</v>
      </c>
      <c r="CJ88" s="33">
        <v>0</v>
      </c>
      <c r="CK88" s="33">
        <v>0</v>
      </c>
      <c r="CL88" s="33">
        <v>0</v>
      </c>
      <c r="CM88" s="33">
        <v>0</v>
      </c>
      <c r="CN88" s="33">
        <v>0</v>
      </c>
      <c r="CO88" s="33">
        <v>0</v>
      </c>
      <c r="CP88" s="33">
        <v>0</v>
      </c>
      <c r="CQ88" s="33">
        <v>0</v>
      </c>
      <c r="CR88" s="33">
        <v>0</v>
      </c>
      <c r="CS88" s="33">
        <v>0</v>
      </c>
      <c r="CT88" s="33">
        <v>0</v>
      </c>
      <c r="CU88" s="33">
        <v>0</v>
      </c>
      <c r="CV88" s="33">
        <v>0</v>
      </c>
      <c r="CW88" s="33">
        <v>0</v>
      </c>
      <c r="CX88" s="33">
        <v>0</v>
      </c>
      <c r="CY88" s="33">
        <v>0</v>
      </c>
      <c r="CZ88" s="33">
        <v>0</v>
      </c>
      <c r="DA88" s="33">
        <v>0</v>
      </c>
      <c r="DB88" s="35">
        <v>0</v>
      </c>
      <c r="DC88" s="35">
        <v>0</v>
      </c>
      <c r="DD88" s="37">
        <v>0</v>
      </c>
      <c r="DE88" s="34">
        <v>0</v>
      </c>
      <c r="DF88" s="34">
        <v>0</v>
      </c>
      <c r="DG88" s="33">
        <v>0</v>
      </c>
      <c r="DH88" s="33">
        <v>0</v>
      </c>
      <c r="DI88" s="33">
        <v>0</v>
      </c>
      <c r="DJ88" s="33">
        <v>0</v>
      </c>
      <c r="DK88" s="36">
        <v>0</v>
      </c>
      <c r="DL88" s="33">
        <v>0</v>
      </c>
      <c r="DM88" s="33">
        <v>0</v>
      </c>
      <c r="DN88" s="33">
        <v>0</v>
      </c>
      <c r="DO88" s="36">
        <v>0</v>
      </c>
      <c r="DP88" s="33">
        <v>0</v>
      </c>
      <c r="DQ88" s="33">
        <v>0</v>
      </c>
      <c r="DR88" s="33">
        <v>0</v>
      </c>
      <c r="DS88" s="33">
        <v>0</v>
      </c>
      <c r="DT88" s="34">
        <v>0</v>
      </c>
      <c r="DU88" s="37">
        <v>0</v>
      </c>
      <c r="DV88" s="37">
        <v>0</v>
      </c>
      <c r="DW88" s="37">
        <v>0</v>
      </c>
      <c r="DX88" s="37">
        <v>0</v>
      </c>
      <c r="DY88" s="37">
        <v>0</v>
      </c>
      <c r="DZ88" s="37">
        <v>0</v>
      </c>
      <c r="EA88" s="37">
        <v>0</v>
      </c>
      <c r="EB88" s="37">
        <v>0</v>
      </c>
      <c r="EC88" s="37">
        <v>0</v>
      </c>
      <c r="ED88" s="37">
        <v>0</v>
      </c>
      <c r="EE88" s="37">
        <v>0</v>
      </c>
      <c r="EF88" s="37">
        <v>0</v>
      </c>
      <c r="EG88" s="37">
        <v>0</v>
      </c>
      <c r="EH88" s="37">
        <v>0</v>
      </c>
      <c r="EI88" s="37">
        <v>0</v>
      </c>
      <c r="EJ88" s="37">
        <v>0</v>
      </c>
      <c r="EK88" s="37">
        <v>0</v>
      </c>
      <c r="EL88" s="37">
        <v>0</v>
      </c>
      <c r="EM88" s="37">
        <v>0</v>
      </c>
      <c r="EN88" s="37">
        <v>0</v>
      </c>
      <c r="EO88" s="37">
        <v>0</v>
      </c>
      <c r="EP88" s="37">
        <v>0</v>
      </c>
      <c r="EQ88" s="37">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row>
    <row r="89" spans="1:624" ht="20.25" x14ac:dyDescent="0.3">
      <c r="A89" s="54">
        <v>68</v>
      </c>
      <c r="B89" s="54" t="s">
        <v>204</v>
      </c>
      <c r="C89" s="60"/>
      <c r="D89" s="32">
        <v>896</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c r="AN89" s="33">
        <v>0</v>
      </c>
      <c r="AO89" s="33">
        <v>0</v>
      </c>
      <c r="AP89" s="33">
        <v>0</v>
      </c>
      <c r="AQ89" s="33">
        <v>0</v>
      </c>
      <c r="AR89" s="33">
        <v>0</v>
      </c>
      <c r="AS89" s="33">
        <v>448</v>
      </c>
      <c r="AT89" s="33">
        <v>448</v>
      </c>
      <c r="AU89" s="33">
        <v>0</v>
      </c>
      <c r="AV89" s="33">
        <v>0</v>
      </c>
      <c r="AW89" s="33">
        <v>0</v>
      </c>
      <c r="AX89" s="33">
        <v>0</v>
      </c>
      <c r="AY89" s="33">
        <v>0</v>
      </c>
      <c r="AZ89" s="33">
        <v>0</v>
      </c>
      <c r="BA89" s="33"/>
      <c r="BB89" s="32">
        <v>0</v>
      </c>
      <c r="BC89" s="33">
        <v>0</v>
      </c>
      <c r="BD89" s="33">
        <v>0</v>
      </c>
      <c r="BE89" s="33">
        <v>0</v>
      </c>
      <c r="BF89" s="32">
        <v>0</v>
      </c>
      <c r="BG89" s="33">
        <v>0</v>
      </c>
      <c r="BH89" s="33">
        <v>0</v>
      </c>
      <c r="BI89" s="33"/>
      <c r="BJ89" s="32">
        <v>0</v>
      </c>
      <c r="BK89" s="34">
        <v>0</v>
      </c>
      <c r="BL89" s="33">
        <v>0</v>
      </c>
      <c r="BM89" s="33">
        <v>0</v>
      </c>
      <c r="BN89" s="33">
        <v>0</v>
      </c>
      <c r="BO89" s="33">
        <v>0</v>
      </c>
      <c r="BP89" s="33">
        <v>0</v>
      </c>
      <c r="BQ89" s="33">
        <v>0</v>
      </c>
      <c r="BR89" s="33">
        <v>0</v>
      </c>
      <c r="BS89" s="33">
        <v>0</v>
      </c>
      <c r="BT89" s="33">
        <v>0</v>
      </c>
      <c r="BU89" s="33">
        <v>0</v>
      </c>
      <c r="BV89" s="33">
        <v>0</v>
      </c>
      <c r="BW89" s="33">
        <v>0</v>
      </c>
      <c r="BX89" s="33">
        <v>0</v>
      </c>
      <c r="BY89" s="33">
        <v>0</v>
      </c>
      <c r="BZ89" s="33">
        <v>0</v>
      </c>
      <c r="CA89" s="33">
        <v>0</v>
      </c>
      <c r="CB89" s="33">
        <v>0</v>
      </c>
      <c r="CC89" s="33">
        <v>0</v>
      </c>
      <c r="CD89" s="33">
        <v>0</v>
      </c>
      <c r="CE89" s="33">
        <v>0</v>
      </c>
      <c r="CF89" s="33">
        <v>0</v>
      </c>
      <c r="CG89" s="33">
        <v>0</v>
      </c>
      <c r="CH89" s="33">
        <v>0</v>
      </c>
      <c r="CI89" s="33">
        <v>0</v>
      </c>
      <c r="CJ89" s="33">
        <v>0</v>
      </c>
      <c r="CK89" s="33">
        <v>0</v>
      </c>
      <c r="CL89" s="33">
        <v>0</v>
      </c>
      <c r="CM89" s="33">
        <v>0</v>
      </c>
      <c r="CN89" s="33">
        <v>0</v>
      </c>
      <c r="CO89" s="33">
        <v>0</v>
      </c>
      <c r="CP89" s="33">
        <v>0</v>
      </c>
      <c r="CQ89" s="33">
        <v>0</v>
      </c>
      <c r="CR89" s="33">
        <v>0</v>
      </c>
      <c r="CS89" s="33">
        <v>0</v>
      </c>
      <c r="CT89" s="33">
        <v>0</v>
      </c>
      <c r="CU89" s="33">
        <v>0</v>
      </c>
      <c r="CV89" s="33">
        <v>0</v>
      </c>
      <c r="CW89" s="33">
        <v>0</v>
      </c>
      <c r="CX89" s="33">
        <v>0</v>
      </c>
      <c r="CY89" s="33">
        <v>0</v>
      </c>
      <c r="CZ89" s="33">
        <v>0</v>
      </c>
      <c r="DA89" s="33">
        <v>0</v>
      </c>
      <c r="DB89" s="35">
        <v>0</v>
      </c>
      <c r="DC89" s="35">
        <v>0</v>
      </c>
      <c r="DD89" s="37">
        <v>0</v>
      </c>
      <c r="DE89" s="34">
        <v>0</v>
      </c>
      <c r="DF89" s="34">
        <v>0</v>
      </c>
      <c r="DG89" s="33">
        <v>0</v>
      </c>
      <c r="DH89" s="33">
        <v>0</v>
      </c>
      <c r="DI89" s="33">
        <v>0</v>
      </c>
      <c r="DJ89" s="33">
        <v>0</v>
      </c>
      <c r="DK89" s="36">
        <v>0</v>
      </c>
      <c r="DL89" s="33">
        <v>0</v>
      </c>
      <c r="DM89" s="33">
        <v>0</v>
      </c>
      <c r="DN89" s="33">
        <v>0</v>
      </c>
      <c r="DO89" s="36">
        <v>0</v>
      </c>
      <c r="DP89" s="33">
        <v>0</v>
      </c>
      <c r="DQ89" s="33">
        <v>0</v>
      </c>
      <c r="DR89" s="33">
        <v>0</v>
      </c>
      <c r="DS89" s="33">
        <v>0</v>
      </c>
      <c r="DT89" s="34">
        <v>0</v>
      </c>
      <c r="DU89" s="37">
        <v>0</v>
      </c>
      <c r="DV89" s="37">
        <v>0</v>
      </c>
      <c r="DW89" s="37">
        <v>0</v>
      </c>
      <c r="DX89" s="37">
        <v>0</v>
      </c>
      <c r="DY89" s="37">
        <v>0</v>
      </c>
      <c r="DZ89" s="37">
        <v>0</v>
      </c>
      <c r="EA89" s="37">
        <v>0</v>
      </c>
      <c r="EB89" s="37">
        <v>0</v>
      </c>
      <c r="EC89" s="37">
        <v>0</v>
      </c>
      <c r="ED89" s="37">
        <v>0</v>
      </c>
      <c r="EE89" s="37">
        <v>0</v>
      </c>
      <c r="EF89" s="37">
        <v>0</v>
      </c>
      <c r="EG89" s="37">
        <v>0</v>
      </c>
      <c r="EH89" s="37">
        <v>0</v>
      </c>
      <c r="EI89" s="37">
        <v>0</v>
      </c>
      <c r="EJ89" s="37">
        <v>0</v>
      </c>
      <c r="EK89" s="37">
        <v>0</v>
      </c>
      <c r="EL89" s="37">
        <v>0</v>
      </c>
      <c r="EM89" s="37">
        <v>0</v>
      </c>
      <c r="EN89" s="37">
        <v>0</v>
      </c>
      <c r="EO89" s="37">
        <v>0</v>
      </c>
      <c r="EP89" s="37">
        <v>0</v>
      </c>
      <c r="EQ89" s="37">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row>
    <row r="90" spans="1:624" ht="20.25" x14ac:dyDescent="0.3">
      <c r="A90" s="54">
        <v>69</v>
      </c>
      <c r="B90" s="54" t="s">
        <v>205</v>
      </c>
      <c r="C90" s="58"/>
      <c r="D90" s="32">
        <v>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c r="AN90" s="33">
        <v>0</v>
      </c>
      <c r="AO90" s="33">
        <v>0</v>
      </c>
      <c r="AP90" s="33">
        <v>0</v>
      </c>
      <c r="AQ90" s="33">
        <v>0</v>
      </c>
      <c r="AR90" s="33">
        <v>0</v>
      </c>
      <c r="AS90" s="33">
        <v>0</v>
      </c>
      <c r="AT90" s="33">
        <v>0</v>
      </c>
      <c r="AU90" s="33">
        <v>0</v>
      </c>
      <c r="AV90" s="33">
        <v>0</v>
      </c>
      <c r="AW90" s="33">
        <v>0</v>
      </c>
      <c r="AX90" s="33">
        <v>0</v>
      </c>
      <c r="AY90" s="33">
        <v>0</v>
      </c>
      <c r="AZ90" s="33">
        <v>0</v>
      </c>
      <c r="BA90" s="33"/>
      <c r="BB90" s="32">
        <v>0</v>
      </c>
      <c r="BC90" s="33">
        <v>0</v>
      </c>
      <c r="BD90" s="33">
        <v>0</v>
      </c>
      <c r="BE90" s="33">
        <v>0</v>
      </c>
      <c r="BF90" s="32">
        <v>0</v>
      </c>
      <c r="BG90" s="33">
        <v>0</v>
      </c>
      <c r="BH90" s="33">
        <v>0</v>
      </c>
      <c r="BI90" s="33"/>
      <c r="BJ90" s="32">
        <v>0</v>
      </c>
      <c r="BK90" s="34">
        <v>0</v>
      </c>
      <c r="BL90" s="33">
        <v>0</v>
      </c>
      <c r="BM90" s="33">
        <v>0</v>
      </c>
      <c r="BN90" s="33">
        <v>0</v>
      </c>
      <c r="BO90" s="33">
        <v>0</v>
      </c>
      <c r="BP90" s="33">
        <v>0</v>
      </c>
      <c r="BQ90" s="33">
        <v>0</v>
      </c>
      <c r="BR90" s="33">
        <v>0</v>
      </c>
      <c r="BS90" s="33">
        <v>0</v>
      </c>
      <c r="BT90" s="33">
        <v>0</v>
      </c>
      <c r="BU90" s="33">
        <v>0</v>
      </c>
      <c r="BV90" s="33">
        <v>0</v>
      </c>
      <c r="BW90" s="33">
        <v>0</v>
      </c>
      <c r="BX90" s="33">
        <v>0</v>
      </c>
      <c r="BY90" s="33">
        <v>0</v>
      </c>
      <c r="BZ90" s="33">
        <v>0</v>
      </c>
      <c r="CA90" s="33">
        <v>0</v>
      </c>
      <c r="CB90" s="33">
        <v>0</v>
      </c>
      <c r="CC90" s="33">
        <v>0</v>
      </c>
      <c r="CD90" s="33">
        <v>0</v>
      </c>
      <c r="CE90" s="33">
        <v>0</v>
      </c>
      <c r="CF90" s="33">
        <v>0</v>
      </c>
      <c r="CG90" s="33">
        <v>0</v>
      </c>
      <c r="CH90" s="33">
        <v>0</v>
      </c>
      <c r="CI90" s="33">
        <v>0</v>
      </c>
      <c r="CJ90" s="33">
        <v>0</v>
      </c>
      <c r="CK90" s="33">
        <v>0</v>
      </c>
      <c r="CL90" s="33">
        <v>0</v>
      </c>
      <c r="CM90" s="33">
        <v>0</v>
      </c>
      <c r="CN90" s="33">
        <v>0</v>
      </c>
      <c r="CO90" s="33">
        <v>0</v>
      </c>
      <c r="CP90" s="33">
        <v>0</v>
      </c>
      <c r="CQ90" s="33">
        <v>0</v>
      </c>
      <c r="CR90" s="33">
        <v>0</v>
      </c>
      <c r="CS90" s="33">
        <v>0</v>
      </c>
      <c r="CT90" s="33">
        <v>0</v>
      </c>
      <c r="CU90" s="33">
        <v>0</v>
      </c>
      <c r="CV90" s="33">
        <v>0</v>
      </c>
      <c r="CW90" s="33">
        <v>0</v>
      </c>
      <c r="CX90" s="33">
        <v>0</v>
      </c>
      <c r="CY90" s="33">
        <v>0</v>
      </c>
      <c r="CZ90" s="33">
        <v>0</v>
      </c>
      <c r="DA90" s="33">
        <v>0</v>
      </c>
      <c r="DB90" s="35">
        <v>0</v>
      </c>
      <c r="DC90" s="35">
        <v>0</v>
      </c>
      <c r="DD90" s="37">
        <v>0</v>
      </c>
      <c r="DE90" s="34">
        <v>0</v>
      </c>
      <c r="DF90" s="34">
        <v>0</v>
      </c>
      <c r="DG90" s="33">
        <v>0</v>
      </c>
      <c r="DH90" s="33">
        <v>0</v>
      </c>
      <c r="DI90" s="33">
        <v>0</v>
      </c>
      <c r="DJ90" s="33">
        <v>0</v>
      </c>
      <c r="DK90" s="36">
        <v>0</v>
      </c>
      <c r="DL90" s="33">
        <v>0</v>
      </c>
      <c r="DM90" s="33">
        <v>0</v>
      </c>
      <c r="DN90" s="33">
        <v>0</v>
      </c>
      <c r="DO90" s="36">
        <v>0</v>
      </c>
      <c r="DP90" s="33">
        <v>0</v>
      </c>
      <c r="DQ90" s="33">
        <v>0</v>
      </c>
      <c r="DR90" s="33">
        <v>0</v>
      </c>
      <c r="DS90" s="33">
        <v>0</v>
      </c>
      <c r="DT90" s="34">
        <v>0</v>
      </c>
      <c r="DU90" s="37">
        <v>0</v>
      </c>
      <c r="DV90" s="37">
        <v>0</v>
      </c>
      <c r="DW90" s="37">
        <v>0</v>
      </c>
      <c r="DX90" s="37">
        <v>0</v>
      </c>
      <c r="DY90" s="37">
        <v>0</v>
      </c>
      <c r="DZ90" s="37">
        <v>0</v>
      </c>
      <c r="EA90" s="37">
        <v>0</v>
      </c>
      <c r="EB90" s="37">
        <v>0</v>
      </c>
      <c r="EC90" s="37">
        <v>0</v>
      </c>
      <c r="ED90" s="37">
        <v>0</v>
      </c>
      <c r="EE90" s="37">
        <v>0</v>
      </c>
      <c r="EF90" s="37">
        <v>0</v>
      </c>
      <c r="EG90" s="37">
        <v>0</v>
      </c>
      <c r="EH90" s="37">
        <v>0</v>
      </c>
      <c r="EI90" s="37">
        <v>0</v>
      </c>
      <c r="EJ90" s="37">
        <v>0</v>
      </c>
      <c r="EK90" s="37">
        <v>0</v>
      </c>
      <c r="EL90" s="37">
        <v>0</v>
      </c>
      <c r="EM90" s="37">
        <v>0</v>
      </c>
      <c r="EN90" s="37">
        <v>0</v>
      </c>
      <c r="EO90" s="37">
        <v>0</v>
      </c>
      <c r="EP90" s="37">
        <v>0</v>
      </c>
      <c r="EQ90" s="37">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row>
    <row r="91" spans="1:624" ht="20.25" x14ac:dyDescent="0.3">
      <c r="A91" s="54"/>
      <c r="B91" s="126" t="s">
        <v>206</v>
      </c>
      <c r="C91" s="61"/>
      <c r="D91" s="32">
        <v>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c r="AN91" s="33">
        <v>0</v>
      </c>
      <c r="AO91" s="33">
        <v>0</v>
      </c>
      <c r="AP91" s="33">
        <v>0</v>
      </c>
      <c r="AQ91" s="33">
        <v>0</v>
      </c>
      <c r="AR91" s="33">
        <v>0</v>
      </c>
      <c r="AS91" s="33">
        <v>0</v>
      </c>
      <c r="AT91" s="33">
        <v>0</v>
      </c>
      <c r="AU91" s="33">
        <v>0</v>
      </c>
      <c r="AV91" s="33">
        <v>0</v>
      </c>
      <c r="AW91" s="33">
        <v>0</v>
      </c>
      <c r="AX91" s="33">
        <v>0</v>
      </c>
      <c r="AY91" s="33">
        <v>0</v>
      </c>
      <c r="AZ91" s="33">
        <v>0</v>
      </c>
      <c r="BA91" s="33"/>
      <c r="BB91" s="32">
        <v>0</v>
      </c>
      <c r="BC91" s="33">
        <v>0</v>
      </c>
      <c r="BD91" s="33">
        <v>0</v>
      </c>
      <c r="BE91" s="33">
        <v>0</v>
      </c>
      <c r="BF91" s="32">
        <v>0</v>
      </c>
      <c r="BG91" s="33">
        <v>0</v>
      </c>
      <c r="BH91" s="33">
        <v>0</v>
      </c>
      <c r="BI91" s="33"/>
      <c r="BJ91" s="32">
        <v>0</v>
      </c>
      <c r="BK91" s="34">
        <v>0</v>
      </c>
      <c r="BL91" s="33">
        <v>0</v>
      </c>
      <c r="BM91" s="33">
        <v>0</v>
      </c>
      <c r="BN91" s="33">
        <v>0</v>
      </c>
      <c r="BO91" s="33">
        <v>0</v>
      </c>
      <c r="BP91" s="33">
        <v>0</v>
      </c>
      <c r="BQ91" s="33">
        <v>0</v>
      </c>
      <c r="BR91" s="33">
        <v>0</v>
      </c>
      <c r="BS91" s="33">
        <v>0</v>
      </c>
      <c r="BT91" s="33">
        <v>0</v>
      </c>
      <c r="BU91" s="33">
        <v>0</v>
      </c>
      <c r="BV91" s="33">
        <v>0</v>
      </c>
      <c r="BW91" s="33">
        <v>0</v>
      </c>
      <c r="BX91" s="33">
        <v>0</v>
      </c>
      <c r="BY91" s="33">
        <v>0</v>
      </c>
      <c r="BZ91" s="33">
        <v>0</v>
      </c>
      <c r="CA91" s="33">
        <v>0</v>
      </c>
      <c r="CB91" s="33">
        <v>0</v>
      </c>
      <c r="CC91" s="33">
        <v>0</v>
      </c>
      <c r="CD91" s="33">
        <v>0</v>
      </c>
      <c r="CE91" s="33">
        <v>0</v>
      </c>
      <c r="CF91" s="33">
        <v>0</v>
      </c>
      <c r="CG91" s="33">
        <v>0</v>
      </c>
      <c r="CH91" s="33">
        <v>0</v>
      </c>
      <c r="CI91" s="33">
        <v>0</v>
      </c>
      <c r="CJ91" s="33">
        <v>0</v>
      </c>
      <c r="CK91" s="33">
        <v>0</v>
      </c>
      <c r="CL91" s="33">
        <v>0</v>
      </c>
      <c r="CM91" s="33">
        <v>0</v>
      </c>
      <c r="CN91" s="33">
        <v>0</v>
      </c>
      <c r="CO91" s="33">
        <v>0</v>
      </c>
      <c r="CP91" s="33">
        <v>0</v>
      </c>
      <c r="CQ91" s="33">
        <v>0</v>
      </c>
      <c r="CR91" s="33">
        <v>0</v>
      </c>
      <c r="CS91" s="33">
        <v>0</v>
      </c>
      <c r="CT91" s="33">
        <v>0</v>
      </c>
      <c r="CU91" s="33">
        <v>0</v>
      </c>
      <c r="CV91" s="33">
        <v>0</v>
      </c>
      <c r="CW91" s="33">
        <v>0</v>
      </c>
      <c r="CX91" s="33">
        <v>0</v>
      </c>
      <c r="CY91" s="33">
        <v>0</v>
      </c>
      <c r="CZ91" s="33">
        <v>0</v>
      </c>
      <c r="DA91" s="33">
        <v>0</v>
      </c>
      <c r="DB91" s="35">
        <v>0</v>
      </c>
      <c r="DC91" s="35">
        <v>0</v>
      </c>
      <c r="DD91" s="37">
        <v>0</v>
      </c>
      <c r="DE91" s="34">
        <v>0</v>
      </c>
      <c r="DF91" s="34">
        <v>0</v>
      </c>
      <c r="DG91" s="33">
        <v>0</v>
      </c>
      <c r="DH91" s="33">
        <v>0</v>
      </c>
      <c r="DI91" s="33">
        <v>0</v>
      </c>
      <c r="DJ91" s="33">
        <v>0</v>
      </c>
      <c r="DK91" s="36">
        <v>0</v>
      </c>
      <c r="DL91" s="33">
        <v>0</v>
      </c>
      <c r="DM91" s="33">
        <v>0</v>
      </c>
      <c r="DN91" s="33">
        <v>0</v>
      </c>
      <c r="DO91" s="36">
        <v>0</v>
      </c>
      <c r="DP91" s="33">
        <v>0</v>
      </c>
      <c r="DQ91" s="33">
        <v>0</v>
      </c>
      <c r="DR91" s="33">
        <v>0</v>
      </c>
      <c r="DS91" s="33">
        <v>0</v>
      </c>
      <c r="DT91" s="34">
        <v>0</v>
      </c>
      <c r="DU91" s="37">
        <v>0</v>
      </c>
      <c r="DV91" s="37">
        <v>0</v>
      </c>
      <c r="DW91" s="37">
        <v>0</v>
      </c>
      <c r="DX91" s="37">
        <v>0</v>
      </c>
      <c r="DY91" s="37">
        <v>0</v>
      </c>
      <c r="DZ91" s="37">
        <v>0</v>
      </c>
      <c r="EA91" s="37">
        <v>0</v>
      </c>
      <c r="EB91" s="37">
        <v>0</v>
      </c>
      <c r="EC91" s="37">
        <v>0</v>
      </c>
      <c r="ED91" s="37">
        <v>0</v>
      </c>
      <c r="EE91" s="37">
        <v>0</v>
      </c>
      <c r="EF91" s="37">
        <v>0</v>
      </c>
      <c r="EG91" s="37">
        <v>0</v>
      </c>
      <c r="EH91" s="37">
        <v>0</v>
      </c>
      <c r="EI91" s="37">
        <v>0</v>
      </c>
      <c r="EJ91" s="37">
        <v>0</v>
      </c>
      <c r="EK91" s="37">
        <v>0</v>
      </c>
      <c r="EL91" s="37">
        <v>0</v>
      </c>
      <c r="EM91" s="37">
        <v>0</v>
      </c>
      <c r="EN91" s="37">
        <v>0</v>
      </c>
      <c r="EO91" s="37">
        <v>0</v>
      </c>
      <c r="EP91" s="37">
        <v>0</v>
      </c>
      <c r="EQ91" s="37">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row>
    <row r="92" spans="1:624" ht="26.25" x14ac:dyDescent="0.4">
      <c r="A92" s="54">
        <v>70</v>
      </c>
      <c r="B92" s="54" t="s">
        <v>207</v>
      </c>
      <c r="C92" s="62"/>
      <c r="D92" s="32">
        <v>75</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c r="AN92" s="33">
        <v>0</v>
      </c>
      <c r="AO92" s="33">
        <v>0</v>
      </c>
      <c r="AP92" s="33">
        <v>0</v>
      </c>
      <c r="AQ92" s="33">
        <v>0</v>
      </c>
      <c r="AR92" s="33">
        <v>0</v>
      </c>
      <c r="AS92" s="33">
        <v>0</v>
      </c>
      <c r="AT92" s="33">
        <v>0</v>
      </c>
      <c r="AU92" s="33">
        <v>0</v>
      </c>
      <c r="AV92" s="33">
        <v>0</v>
      </c>
      <c r="AW92" s="33">
        <v>0</v>
      </c>
      <c r="AX92" s="33">
        <v>0</v>
      </c>
      <c r="AY92" s="33">
        <v>0</v>
      </c>
      <c r="AZ92" s="33">
        <v>75</v>
      </c>
      <c r="BA92" s="33"/>
      <c r="BB92" s="32">
        <v>0</v>
      </c>
      <c r="BC92" s="33">
        <v>0</v>
      </c>
      <c r="BD92" s="33">
        <v>0</v>
      </c>
      <c r="BE92" s="33">
        <v>0</v>
      </c>
      <c r="BF92" s="32">
        <v>125</v>
      </c>
      <c r="BG92" s="33">
        <v>0</v>
      </c>
      <c r="BH92" s="33">
        <v>125</v>
      </c>
      <c r="BI92" s="33"/>
      <c r="BJ92" s="32">
        <v>0</v>
      </c>
      <c r="BK92" s="34">
        <v>0</v>
      </c>
      <c r="BL92" s="33">
        <v>0</v>
      </c>
      <c r="BM92" s="33">
        <v>0</v>
      </c>
      <c r="BN92" s="33">
        <v>0</v>
      </c>
      <c r="BO92" s="33">
        <v>0</v>
      </c>
      <c r="BP92" s="33">
        <v>0</v>
      </c>
      <c r="BQ92" s="33">
        <v>0</v>
      </c>
      <c r="BR92" s="33">
        <v>0</v>
      </c>
      <c r="BS92" s="33">
        <v>0</v>
      </c>
      <c r="BT92" s="33">
        <v>0</v>
      </c>
      <c r="BU92" s="33">
        <v>0</v>
      </c>
      <c r="BV92" s="33">
        <v>0</v>
      </c>
      <c r="BW92" s="33">
        <v>0</v>
      </c>
      <c r="BX92" s="33">
        <v>0</v>
      </c>
      <c r="BY92" s="33">
        <v>0</v>
      </c>
      <c r="BZ92" s="33">
        <v>0</v>
      </c>
      <c r="CA92" s="33">
        <v>0</v>
      </c>
      <c r="CB92" s="33">
        <v>0</v>
      </c>
      <c r="CC92" s="33">
        <v>0</v>
      </c>
      <c r="CD92" s="33">
        <v>0</v>
      </c>
      <c r="CE92" s="33">
        <v>0</v>
      </c>
      <c r="CF92" s="33">
        <v>0</v>
      </c>
      <c r="CG92" s="33">
        <v>0</v>
      </c>
      <c r="CH92" s="33">
        <v>0</v>
      </c>
      <c r="CI92" s="33">
        <v>0</v>
      </c>
      <c r="CJ92" s="33">
        <v>0</v>
      </c>
      <c r="CK92" s="33">
        <v>0</v>
      </c>
      <c r="CL92" s="33">
        <v>0</v>
      </c>
      <c r="CM92" s="33">
        <v>0</v>
      </c>
      <c r="CN92" s="33">
        <v>0</v>
      </c>
      <c r="CO92" s="33">
        <v>0</v>
      </c>
      <c r="CP92" s="33">
        <v>0</v>
      </c>
      <c r="CQ92" s="33">
        <v>0</v>
      </c>
      <c r="CR92" s="33">
        <v>0</v>
      </c>
      <c r="CS92" s="33">
        <v>0</v>
      </c>
      <c r="CT92" s="33">
        <v>0</v>
      </c>
      <c r="CU92" s="33">
        <v>0</v>
      </c>
      <c r="CV92" s="33">
        <v>0</v>
      </c>
      <c r="CW92" s="33">
        <v>0</v>
      </c>
      <c r="CX92" s="33">
        <v>0</v>
      </c>
      <c r="CY92" s="33">
        <v>0</v>
      </c>
      <c r="CZ92" s="33">
        <v>0</v>
      </c>
      <c r="DA92" s="33">
        <v>0</v>
      </c>
      <c r="DB92" s="35">
        <v>0</v>
      </c>
      <c r="DC92" s="35">
        <v>0</v>
      </c>
      <c r="DD92" s="37">
        <v>0</v>
      </c>
      <c r="DE92" s="34">
        <v>0</v>
      </c>
      <c r="DF92" s="34">
        <v>0</v>
      </c>
      <c r="DG92" s="33">
        <v>0</v>
      </c>
      <c r="DH92" s="33">
        <v>0</v>
      </c>
      <c r="DI92" s="33">
        <v>0</v>
      </c>
      <c r="DJ92" s="33">
        <v>0</v>
      </c>
      <c r="DK92" s="36">
        <v>0</v>
      </c>
      <c r="DL92" s="33">
        <v>0</v>
      </c>
      <c r="DM92" s="33">
        <v>0</v>
      </c>
      <c r="DN92" s="33">
        <v>0</v>
      </c>
      <c r="DO92" s="36">
        <v>0</v>
      </c>
      <c r="DP92" s="33">
        <v>0</v>
      </c>
      <c r="DQ92" s="33">
        <v>0</v>
      </c>
      <c r="DR92" s="33">
        <v>0</v>
      </c>
      <c r="DS92" s="33">
        <v>0</v>
      </c>
      <c r="DT92" s="34">
        <v>0</v>
      </c>
      <c r="DU92" s="37">
        <v>0</v>
      </c>
      <c r="DV92" s="37">
        <v>0</v>
      </c>
      <c r="DW92" s="37">
        <v>0</v>
      </c>
      <c r="DX92" s="37">
        <v>0</v>
      </c>
      <c r="DY92" s="37">
        <v>0</v>
      </c>
      <c r="DZ92" s="37">
        <v>0</v>
      </c>
      <c r="EA92" s="37">
        <v>0</v>
      </c>
      <c r="EB92" s="37">
        <v>0</v>
      </c>
      <c r="EC92" s="37">
        <v>0</v>
      </c>
      <c r="ED92" s="37">
        <v>0</v>
      </c>
      <c r="EE92" s="37">
        <v>0</v>
      </c>
      <c r="EF92" s="37">
        <v>0</v>
      </c>
      <c r="EG92" s="37">
        <v>0</v>
      </c>
      <c r="EH92" s="37">
        <v>0</v>
      </c>
      <c r="EI92" s="37">
        <v>0</v>
      </c>
      <c r="EJ92" s="37">
        <v>0</v>
      </c>
      <c r="EK92" s="37">
        <v>0</v>
      </c>
      <c r="EL92" s="37">
        <v>0</v>
      </c>
      <c r="EM92" s="37">
        <v>0</v>
      </c>
      <c r="EN92" s="37">
        <v>0</v>
      </c>
      <c r="EO92" s="37">
        <v>0</v>
      </c>
      <c r="EP92" s="37">
        <v>0</v>
      </c>
      <c r="EQ92" s="37">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row>
    <row r="93" spans="1:624" ht="26.25" x14ac:dyDescent="0.4">
      <c r="A93" s="54">
        <v>71</v>
      </c>
      <c r="B93" s="55" t="s">
        <v>208</v>
      </c>
      <c r="C93" s="62"/>
      <c r="D93" s="32">
        <v>40</v>
      </c>
      <c r="E93" s="33">
        <v>20</v>
      </c>
      <c r="F93" s="33">
        <v>3</v>
      </c>
      <c r="G93" s="33">
        <v>0</v>
      </c>
      <c r="H93" s="33">
        <v>0</v>
      </c>
      <c r="I93" s="33">
        <v>0</v>
      </c>
      <c r="J93" s="33">
        <v>0</v>
      </c>
      <c r="K93" s="33">
        <v>0</v>
      </c>
      <c r="L93" s="33">
        <v>0</v>
      </c>
      <c r="M93" s="33">
        <v>0</v>
      </c>
      <c r="N93" s="33">
        <v>0</v>
      </c>
      <c r="O93" s="33">
        <v>0</v>
      </c>
      <c r="P93" s="33">
        <v>0</v>
      </c>
      <c r="Q93" s="33">
        <v>0</v>
      </c>
      <c r="R93" s="33">
        <v>0</v>
      </c>
      <c r="S93" s="33">
        <v>0</v>
      </c>
      <c r="T93" s="33">
        <v>0</v>
      </c>
      <c r="U93" s="33">
        <v>0</v>
      </c>
      <c r="V93" s="33">
        <v>1</v>
      </c>
      <c r="W93" s="33">
        <v>1</v>
      </c>
      <c r="X93" s="33">
        <v>2</v>
      </c>
      <c r="Y93" s="33">
        <v>0</v>
      </c>
      <c r="Z93" s="33">
        <v>2</v>
      </c>
      <c r="AA93" s="33">
        <v>2</v>
      </c>
      <c r="AB93" s="33">
        <v>0</v>
      </c>
      <c r="AC93" s="33">
        <v>0</v>
      </c>
      <c r="AD93" s="33">
        <v>0</v>
      </c>
      <c r="AE93" s="33">
        <v>2</v>
      </c>
      <c r="AF93" s="33">
        <v>2</v>
      </c>
      <c r="AG93" s="33">
        <v>0</v>
      </c>
      <c r="AH93" s="33">
        <v>2</v>
      </c>
      <c r="AI93" s="33">
        <v>0</v>
      </c>
      <c r="AJ93" s="33">
        <v>0</v>
      </c>
      <c r="AK93" s="33">
        <v>3</v>
      </c>
      <c r="AL93" s="33">
        <v>0</v>
      </c>
      <c r="AM93" s="33">
        <v>0</v>
      </c>
      <c r="AN93" s="33">
        <v>0</v>
      </c>
      <c r="AO93" s="33">
        <v>0</v>
      </c>
      <c r="AP93" s="33">
        <v>0</v>
      </c>
      <c r="AQ93" s="33">
        <v>0</v>
      </c>
      <c r="AR93" s="33">
        <v>0</v>
      </c>
      <c r="AS93" s="33">
        <v>0</v>
      </c>
      <c r="AT93" s="33">
        <v>0</v>
      </c>
      <c r="AU93" s="33">
        <v>0</v>
      </c>
      <c r="AV93" s="33">
        <v>0</v>
      </c>
      <c r="AW93" s="33">
        <v>0</v>
      </c>
      <c r="AX93" s="33">
        <v>0</v>
      </c>
      <c r="AY93" s="33">
        <v>0</v>
      </c>
      <c r="AZ93" s="33">
        <v>0</v>
      </c>
      <c r="BA93" s="33"/>
      <c r="BB93" s="32">
        <v>0</v>
      </c>
      <c r="BC93" s="33">
        <v>0</v>
      </c>
      <c r="BD93" s="33">
        <v>0</v>
      </c>
      <c r="BE93" s="33">
        <v>0</v>
      </c>
      <c r="BF93" s="32">
        <v>19</v>
      </c>
      <c r="BG93" s="33">
        <v>19</v>
      </c>
      <c r="BH93" s="33">
        <v>0</v>
      </c>
      <c r="BI93" s="33"/>
      <c r="BJ93" s="32">
        <v>150</v>
      </c>
      <c r="BK93" s="34">
        <v>20</v>
      </c>
      <c r="BL93" s="33">
        <v>0</v>
      </c>
      <c r="BM93" s="33">
        <v>0</v>
      </c>
      <c r="BN93" s="33">
        <v>0</v>
      </c>
      <c r="BO93" s="33">
        <v>0</v>
      </c>
      <c r="BP93" s="33">
        <v>0</v>
      </c>
      <c r="BQ93" s="33">
        <v>0</v>
      </c>
      <c r="BR93" s="33">
        <v>0</v>
      </c>
      <c r="BS93" s="33">
        <v>0</v>
      </c>
      <c r="BT93" s="33">
        <v>0</v>
      </c>
      <c r="BU93" s="33">
        <v>0</v>
      </c>
      <c r="BV93" s="33">
        <v>0</v>
      </c>
      <c r="BW93" s="33">
        <v>0</v>
      </c>
      <c r="BX93" s="33">
        <v>0</v>
      </c>
      <c r="BY93" s="33">
        <v>0</v>
      </c>
      <c r="BZ93" s="33">
        <v>0</v>
      </c>
      <c r="CA93" s="33">
        <v>0</v>
      </c>
      <c r="CB93" s="33">
        <v>0</v>
      </c>
      <c r="CC93" s="33">
        <v>0</v>
      </c>
      <c r="CD93" s="33">
        <v>0</v>
      </c>
      <c r="CE93" s="33">
        <v>0</v>
      </c>
      <c r="CF93" s="33">
        <v>3</v>
      </c>
      <c r="CG93" s="33">
        <v>4</v>
      </c>
      <c r="CH93" s="33">
        <v>0</v>
      </c>
      <c r="CI93" s="33">
        <v>13</v>
      </c>
      <c r="CJ93" s="33">
        <v>0</v>
      </c>
      <c r="CK93" s="33">
        <v>0</v>
      </c>
      <c r="CL93" s="33">
        <v>0</v>
      </c>
      <c r="CM93" s="33">
        <v>0</v>
      </c>
      <c r="CN93" s="33">
        <v>0</v>
      </c>
      <c r="CO93" s="33">
        <v>0</v>
      </c>
      <c r="CP93" s="33">
        <v>0</v>
      </c>
      <c r="CQ93" s="33">
        <v>0</v>
      </c>
      <c r="CR93" s="33">
        <v>0</v>
      </c>
      <c r="CS93" s="33">
        <v>0</v>
      </c>
      <c r="CT93" s="33">
        <v>0</v>
      </c>
      <c r="CU93" s="33">
        <v>0</v>
      </c>
      <c r="CV93" s="33">
        <v>0</v>
      </c>
      <c r="CW93" s="33">
        <v>0</v>
      </c>
      <c r="CX93" s="33">
        <v>0</v>
      </c>
      <c r="CY93" s="33">
        <v>0</v>
      </c>
      <c r="CZ93" s="33">
        <v>0</v>
      </c>
      <c r="DA93" s="33">
        <v>0</v>
      </c>
      <c r="DB93" s="35">
        <v>19</v>
      </c>
      <c r="DC93" s="35">
        <v>1</v>
      </c>
      <c r="DD93" s="37">
        <v>0</v>
      </c>
      <c r="DE93" s="34">
        <v>120</v>
      </c>
      <c r="DF93" s="34">
        <v>14</v>
      </c>
      <c r="DG93" s="33">
        <v>120</v>
      </c>
      <c r="DH93" s="33">
        <v>14</v>
      </c>
      <c r="DI93" s="33">
        <v>0</v>
      </c>
      <c r="DJ93" s="33">
        <v>0</v>
      </c>
      <c r="DK93" s="36">
        <v>0</v>
      </c>
      <c r="DL93" s="33">
        <v>0</v>
      </c>
      <c r="DM93" s="33">
        <v>0</v>
      </c>
      <c r="DN93" s="33">
        <v>0</v>
      </c>
      <c r="DO93" s="36">
        <v>0</v>
      </c>
      <c r="DP93" s="33">
        <v>0</v>
      </c>
      <c r="DQ93" s="33">
        <v>0</v>
      </c>
      <c r="DR93" s="33">
        <v>0</v>
      </c>
      <c r="DS93" s="33">
        <v>0</v>
      </c>
      <c r="DT93" s="34">
        <v>1</v>
      </c>
      <c r="DU93" s="37">
        <v>0</v>
      </c>
      <c r="DV93" s="37">
        <v>0</v>
      </c>
      <c r="DW93" s="37">
        <v>0</v>
      </c>
      <c r="DX93" s="37">
        <v>0</v>
      </c>
      <c r="DY93" s="37">
        <v>0</v>
      </c>
      <c r="DZ93" s="37">
        <v>0</v>
      </c>
      <c r="EA93" s="37">
        <v>0</v>
      </c>
      <c r="EB93" s="37">
        <v>0</v>
      </c>
      <c r="EC93" s="37">
        <v>0</v>
      </c>
      <c r="ED93" s="37">
        <v>0</v>
      </c>
      <c r="EE93" s="37">
        <v>0</v>
      </c>
      <c r="EF93" s="37">
        <v>0</v>
      </c>
      <c r="EG93" s="37">
        <v>0</v>
      </c>
      <c r="EH93" s="37">
        <v>0</v>
      </c>
      <c r="EI93" s="37">
        <v>0</v>
      </c>
      <c r="EJ93" s="37">
        <v>0</v>
      </c>
      <c r="EK93" s="37">
        <v>1</v>
      </c>
      <c r="EL93" s="37">
        <v>0</v>
      </c>
      <c r="EM93" s="37">
        <v>0</v>
      </c>
      <c r="EN93" s="37">
        <v>0</v>
      </c>
      <c r="EO93" s="37">
        <v>0</v>
      </c>
      <c r="EP93" s="37">
        <v>0</v>
      </c>
      <c r="EQ93" s="37">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0</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0</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row>
    <row r="94" spans="1:624" ht="20.25" x14ac:dyDescent="0.3">
      <c r="A94" s="54">
        <v>72</v>
      </c>
      <c r="B94" s="55" t="s">
        <v>209</v>
      </c>
      <c r="C94" s="61"/>
      <c r="D94" s="32">
        <v>631</v>
      </c>
      <c r="E94" s="33">
        <v>548</v>
      </c>
      <c r="F94" s="33">
        <v>83</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c r="AN94" s="33">
        <v>0</v>
      </c>
      <c r="AO94" s="33">
        <v>0</v>
      </c>
      <c r="AP94" s="33">
        <v>0</v>
      </c>
      <c r="AQ94" s="33">
        <v>0</v>
      </c>
      <c r="AR94" s="33">
        <v>0</v>
      </c>
      <c r="AS94" s="33">
        <v>0</v>
      </c>
      <c r="AT94" s="33">
        <v>0</v>
      </c>
      <c r="AU94" s="33">
        <v>0</v>
      </c>
      <c r="AV94" s="33">
        <v>0</v>
      </c>
      <c r="AW94" s="33">
        <v>0</v>
      </c>
      <c r="AX94" s="33">
        <v>0</v>
      </c>
      <c r="AY94" s="33">
        <v>0</v>
      </c>
      <c r="AZ94" s="33">
        <v>0</v>
      </c>
      <c r="BA94" s="33"/>
      <c r="BB94" s="32">
        <v>0</v>
      </c>
      <c r="BC94" s="33">
        <v>0</v>
      </c>
      <c r="BD94" s="33">
        <v>0</v>
      </c>
      <c r="BE94" s="33">
        <v>0</v>
      </c>
      <c r="BF94" s="32">
        <v>750</v>
      </c>
      <c r="BG94" s="33">
        <v>750</v>
      </c>
      <c r="BH94" s="33">
        <v>0</v>
      </c>
      <c r="BI94" s="33"/>
      <c r="BJ94" s="32">
        <v>0</v>
      </c>
      <c r="BK94" s="34">
        <v>0</v>
      </c>
      <c r="BL94" s="33">
        <v>0</v>
      </c>
      <c r="BM94" s="33">
        <v>0</v>
      </c>
      <c r="BN94" s="33">
        <v>0</v>
      </c>
      <c r="BO94" s="33">
        <v>0</v>
      </c>
      <c r="BP94" s="33">
        <v>0</v>
      </c>
      <c r="BQ94" s="33">
        <v>0</v>
      </c>
      <c r="BR94" s="33">
        <v>0</v>
      </c>
      <c r="BS94" s="33">
        <v>0</v>
      </c>
      <c r="BT94" s="33">
        <v>0</v>
      </c>
      <c r="BU94" s="33">
        <v>0</v>
      </c>
      <c r="BV94" s="33">
        <v>0</v>
      </c>
      <c r="BW94" s="33">
        <v>0</v>
      </c>
      <c r="BX94" s="33">
        <v>0</v>
      </c>
      <c r="BY94" s="33">
        <v>0</v>
      </c>
      <c r="BZ94" s="33">
        <v>0</v>
      </c>
      <c r="CA94" s="33">
        <v>0</v>
      </c>
      <c r="CB94" s="33">
        <v>0</v>
      </c>
      <c r="CC94" s="33">
        <v>0</v>
      </c>
      <c r="CD94" s="33">
        <v>0</v>
      </c>
      <c r="CE94" s="33">
        <v>0</v>
      </c>
      <c r="CF94" s="33">
        <v>0</v>
      </c>
      <c r="CG94" s="33">
        <v>0</v>
      </c>
      <c r="CH94" s="33">
        <v>0</v>
      </c>
      <c r="CI94" s="33">
        <v>0</v>
      </c>
      <c r="CJ94" s="33">
        <v>0</v>
      </c>
      <c r="CK94" s="33">
        <v>0</v>
      </c>
      <c r="CL94" s="33">
        <v>0</v>
      </c>
      <c r="CM94" s="33">
        <v>0</v>
      </c>
      <c r="CN94" s="33">
        <v>0</v>
      </c>
      <c r="CO94" s="33">
        <v>0</v>
      </c>
      <c r="CP94" s="33">
        <v>0</v>
      </c>
      <c r="CQ94" s="33">
        <v>0</v>
      </c>
      <c r="CR94" s="33">
        <v>0</v>
      </c>
      <c r="CS94" s="33">
        <v>0</v>
      </c>
      <c r="CT94" s="33">
        <v>0</v>
      </c>
      <c r="CU94" s="33">
        <v>0</v>
      </c>
      <c r="CV94" s="33">
        <v>0</v>
      </c>
      <c r="CW94" s="33">
        <v>0</v>
      </c>
      <c r="CX94" s="33">
        <v>0</v>
      </c>
      <c r="CY94" s="33">
        <v>0</v>
      </c>
      <c r="CZ94" s="33">
        <v>0</v>
      </c>
      <c r="DA94" s="33">
        <v>0</v>
      </c>
      <c r="DB94" s="35">
        <v>0</v>
      </c>
      <c r="DC94" s="35">
        <v>0</v>
      </c>
      <c r="DD94" s="37">
        <v>0</v>
      </c>
      <c r="DE94" s="34">
        <v>0</v>
      </c>
      <c r="DF94" s="34">
        <v>0</v>
      </c>
      <c r="DG94" s="33">
        <v>0</v>
      </c>
      <c r="DH94" s="33">
        <v>0</v>
      </c>
      <c r="DI94" s="33">
        <v>0</v>
      </c>
      <c r="DJ94" s="33">
        <v>0</v>
      </c>
      <c r="DK94" s="36">
        <v>0</v>
      </c>
      <c r="DL94" s="33">
        <v>0</v>
      </c>
      <c r="DM94" s="33">
        <v>0</v>
      </c>
      <c r="DN94" s="33">
        <v>0</v>
      </c>
      <c r="DO94" s="36">
        <v>0</v>
      </c>
      <c r="DP94" s="33">
        <v>0</v>
      </c>
      <c r="DQ94" s="33">
        <v>0</v>
      </c>
      <c r="DR94" s="33">
        <v>0</v>
      </c>
      <c r="DS94" s="33">
        <v>0</v>
      </c>
      <c r="DT94" s="34">
        <v>0</v>
      </c>
      <c r="DU94" s="37">
        <v>0</v>
      </c>
      <c r="DV94" s="37">
        <v>0</v>
      </c>
      <c r="DW94" s="37">
        <v>0</v>
      </c>
      <c r="DX94" s="37">
        <v>0</v>
      </c>
      <c r="DY94" s="37">
        <v>0</v>
      </c>
      <c r="DZ94" s="37">
        <v>0</v>
      </c>
      <c r="EA94" s="37">
        <v>0</v>
      </c>
      <c r="EB94" s="37">
        <v>0</v>
      </c>
      <c r="EC94" s="37">
        <v>0</v>
      </c>
      <c r="ED94" s="37">
        <v>0</v>
      </c>
      <c r="EE94" s="37">
        <v>0</v>
      </c>
      <c r="EF94" s="37">
        <v>0</v>
      </c>
      <c r="EG94" s="37">
        <v>0</v>
      </c>
      <c r="EH94" s="37">
        <v>0</v>
      </c>
      <c r="EI94" s="37">
        <v>0</v>
      </c>
      <c r="EJ94" s="37">
        <v>0</v>
      </c>
      <c r="EK94" s="37">
        <v>0</v>
      </c>
      <c r="EL94" s="37">
        <v>0</v>
      </c>
      <c r="EM94" s="37">
        <v>0</v>
      </c>
      <c r="EN94" s="37">
        <v>0</v>
      </c>
      <c r="EO94" s="37">
        <v>0</v>
      </c>
      <c r="EP94" s="37">
        <v>0</v>
      </c>
      <c r="EQ94" s="37">
        <v>0</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row>
    <row r="95" spans="1:624" ht="20.25" x14ac:dyDescent="0.3">
      <c r="A95" s="54">
        <v>73</v>
      </c>
      <c r="B95" s="54" t="s">
        <v>210</v>
      </c>
      <c r="C95" s="61"/>
      <c r="D95" s="32">
        <v>18</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3</v>
      </c>
      <c r="W95" s="33">
        <v>0</v>
      </c>
      <c r="X95" s="33">
        <v>0</v>
      </c>
      <c r="Y95" s="33">
        <v>0</v>
      </c>
      <c r="Z95" s="33">
        <v>0</v>
      </c>
      <c r="AA95" s="33">
        <v>0</v>
      </c>
      <c r="AB95" s="33">
        <v>0</v>
      </c>
      <c r="AC95" s="33">
        <v>0</v>
      </c>
      <c r="AD95" s="33">
        <v>0</v>
      </c>
      <c r="AE95" s="33">
        <v>3</v>
      </c>
      <c r="AF95" s="33">
        <v>0</v>
      </c>
      <c r="AG95" s="33">
        <v>0</v>
      </c>
      <c r="AH95" s="33">
        <v>8</v>
      </c>
      <c r="AI95" s="33">
        <v>0</v>
      </c>
      <c r="AJ95" s="33">
        <v>0</v>
      </c>
      <c r="AK95" s="33">
        <v>4</v>
      </c>
      <c r="AL95" s="33">
        <v>0</v>
      </c>
      <c r="AM95" s="33">
        <v>0</v>
      </c>
      <c r="AN95" s="33">
        <v>0</v>
      </c>
      <c r="AO95" s="33">
        <v>0</v>
      </c>
      <c r="AP95" s="33">
        <v>0</v>
      </c>
      <c r="AQ95" s="33">
        <v>0</v>
      </c>
      <c r="AR95" s="33">
        <v>0</v>
      </c>
      <c r="AS95" s="33">
        <v>0</v>
      </c>
      <c r="AT95" s="33">
        <v>0</v>
      </c>
      <c r="AU95" s="33">
        <v>0</v>
      </c>
      <c r="AV95" s="33">
        <v>0</v>
      </c>
      <c r="AW95" s="33">
        <v>0</v>
      </c>
      <c r="AX95" s="33">
        <v>0</v>
      </c>
      <c r="AY95" s="33">
        <v>0</v>
      </c>
      <c r="AZ95" s="33">
        <v>0</v>
      </c>
      <c r="BA95" s="33"/>
      <c r="BB95" s="32">
        <v>0</v>
      </c>
      <c r="BC95" s="33">
        <v>0</v>
      </c>
      <c r="BD95" s="33">
        <v>0</v>
      </c>
      <c r="BE95" s="33">
        <v>0</v>
      </c>
      <c r="BF95" s="32">
        <v>0</v>
      </c>
      <c r="BG95" s="33">
        <v>0</v>
      </c>
      <c r="BH95" s="33">
        <v>0</v>
      </c>
      <c r="BI95" s="33"/>
      <c r="BJ95" s="32">
        <v>0</v>
      </c>
      <c r="BK95" s="34">
        <v>0</v>
      </c>
      <c r="BL95" s="33">
        <v>0</v>
      </c>
      <c r="BM95" s="33">
        <v>0</v>
      </c>
      <c r="BN95" s="33">
        <v>0</v>
      </c>
      <c r="BO95" s="33">
        <v>0</v>
      </c>
      <c r="BP95" s="33">
        <v>0</v>
      </c>
      <c r="BQ95" s="33">
        <v>0</v>
      </c>
      <c r="BR95" s="33">
        <v>0</v>
      </c>
      <c r="BS95" s="33">
        <v>0</v>
      </c>
      <c r="BT95" s="33">
        <v>0</v>
      </c>
      <c r="BU95" s="33">
        <v>0</v>
      </c>
      <c r="BV95" s="33">
        <v>0</v>
      </c>
      <c r="BW95" s="33">
        <v>0</v>
      </c>
      <c r="BX95" s="33">
        <v>0</v>
      </c>
      <c r="BY95" s="33">
        <v>0</v>
      </c>
      <c r="BZ95" s="33">
        <v>0</v>
      </c>
      <c r="CA95" s="33">
        <v>0</v>
      </c>
      <c r="CB95" s="33">
        <v>0</v>
      </c>
      <c r="CC95" s="33">
        <v>0</v>
      </c>
      <c r="CD95" s="33">
        <v>0</v>
      </c>
      <c r="CE95" s="33">
        <v>0</v>
      </c>
      <c r="CF95" s="33">
        <v>0</v>
      </c>
      <c r="CG95" s="33">
        <v>0</v>
      </c>
      <c r="CH95" s="33">
        <v>0</v>
      </c>
      <c r="CI95" s="33">
        <v>0</v>
      </c>
      <c r="CJ95" s="33">
        <v>0</v>
      </c>
      <c r="CK95" s="33">
        <v>0</v>
      </c>
      <c r="CL95" s="33">
        <v>0</v>
      </c>
      <c r="CM95" s="33">
        <v>0</v>
      </c>
      <c r="CN95" s="33">
        <v>0</v>
      </c>
      <c r="CO95" s="33">
        <v>0</v>
      </c>
      <c r="CP95" s="33">
        <v>0</v>
      </c>
      <c r="CQ95" s="33">
        <v>0</v>
      </c>
      <c r="CR95" s="33">
        <v>0</v>
      </c>
      <c r="CS95" s="33">
        <v>0</v>
      </c>
      <c r="CT95" s="33">
        <v>0</v>
      </c>
      <c r="CU95" s="33">
        <v>0</v>
      </c>
      <c r="CV95" s="33">
        <v>0</v>
      </c>
      <c r="CW95" s="33">
        <v>0</v>
      </c>
      <c r="CX95" s="33">
        <v>0</v>
      </c>
      <c r="CY95" s="33">
        <v>0</v>
      </c>
      <c r="CZ95" s="33">
        <v>0</v>
      </c>
      <c r="DA95" s="33">
        <v>0</v>
      </c>
      <c r="DB95" s="35">
        <v>0</v>
      </c>
      <c r="DC95" s="35">
        <v>0</v>
      </c>
      <c r="DD95" s="37">
        <v>0</v>
      </c>
      <c r="DE95" s="34">
        <v>0</v>
      </c>
      <c r="DF95" s="34">
        <v>0</v>
      </c>
      <c r="DG95" s="33">
        <v>0</v>
      </c>
      <c r="DH95" s="33">
        <v>0</v>
      </c>
      <c r="DI95" s="33">
        <v>0</v>
      </c>
      <c r="DJ95" s="33">
        <v>0</v>
      </c>
      <c r="DK95" s="36">
        <v>0</v>
      </c>
      <c r="DL95" s="33">
        <v>0</v>
      </c>
      <c r="DM95" s="33">
        <v>0</v>
      </c>
      <c r="DN95" s="33">
        <v>0</v>
      </c>
      <c r="DO95" s="36">
        <v>0</v>
      </c>
      <c r="DP95" s="33">
        <v>0</v>
      </c>
      <c r="DQ95" s="33">
        <v>0</v>
      </c>
      <c r="DR95" s="33">
        <v>0</v>
      </c>
      <c r="DS95" s="33">
        <v>0</v>
      </c>
      <c r="DT95" s="34">
        <v>0</v>
      </c>
      <c r="DU95" s="37">
        <v>0</v>
      </c>
      <c r="DV95" s="37">
        <v>0</v>
      </c>
      <c r="DW95" s="37">
        <v>0</v>
      </c>
      <c r="DX95" s="37">
        <v>0</v>
      </c>
      <c r="DY95" s="37">
        <v>0</v>
      </c>
      <c r="DZ95" s="37">
        <v>0</v>
      </c>
      <c r="EA95" s="37">
        <v>0</v>
      </c>
      <c r="EB95" s="37">
        <v>0</v>
      </c>
      <c r="EC95" s="37">
        <v>0</v>
      </c>
      <c r="ED95" s="37">
        <v>0</v>
      </c>
      <c r="EE95" s="37">
        <v>0</v>
      </c>
      <c r="EF95" s="37">
        <v>0</v>
      </c>
      <c r="EG95" s="37">
        <v>0</v>
      </c>
      <c r="EH95" s="37">
        <v>0</v>
      </c>
      <c r="EI95" s="37">
        <v>0</v>
      </c>
      <c r="EJ95" s="37">
        <v>0</v>
      </c>
      <c r="EK95" s="37">
        <v>0</v>
      </c>
      <c r="EL95" s="37">
        <v>0</v>
      </c>
      <c r="EM95" s="37">
        <v>0</v>
      </c>
      <c r="EN95" s="37">
        <v>0</v>
      </c>
      <c r="EO95" s="37">
        <v>0</v>
      </c>
      <c r="EP95" s="37">
        <v>0</v>
      </c>
      <c r="EQ95" s="37">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row>
    <row r="96" spans="1:624" ht="20.25" x14ac:dyDescent="0.3">
      <c r="A96" s="54">
        <v>74</v>
      </c>
      <c r="B96" s="54" t="s">
        <v>211</v>
      </c>
      <c r="C96" s="61"/>
      <c r="D96" s="32">
        <v>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c r="AN96" s="33">
        <v>0</v>
      </c>
      <c r="AO96" s="33">
        <v>0</v>
      </c>
      <c r="AP96" s="33">
        <v>0</v>
      </c>
      <c r="AQ96" s="33">
        <v>0</v>
      </c>
      <c r="AR96" s="33">
        <v>0</v>
      </c>
      <c r="AS96" s="33">
        <v>0</v>
      </c>
      <c r="AT96" s="33">
        <v>0</v>
      </c>
      <c r="AU96" s="33">
        <v>0</v>
      </c>
      <c r="AV96" s="33">
        <v>0</v>
      </c>
      <c r="AW96" s="33">
        <v>0</v>
      </c>
      <c r="AX96" s="33">
        <v>0</v>
      </c>
      <c r="AY96" s="33">
        <v>0</v>
      </c>
      <c r="AZ96" s="33">
        <v>0</v>
      </c>
      <c r="BA96" s="33"/>
      <c r="BB96" s="32">
        <v>0</v>
      </c>
      <c r="BC96" s="33">
        <v>0</v>
      </c>
      <c r="BD96" s="33">
        <v>0</v>
      </c>
      <c r="BE96" s="33">
        <v>0</v>
      </c>
      <c r="BF96" s="32">
        <v>0</v>
      </c>
      <c r="BG96" s="33">
        <v>0</v>
      </c>
      <c r="BH96" s="33">
        <v>0</v>
      </c>
      <c r="BI96" s="33"/>
      <c r="BJ96" s="32">
        <v>0</v>
      </c>
      <c r="BK96" s="34">
        <v>0</v>
      </c>
      <c r="BL96" s="33">
        <v>0</v>
      </c>
      <c r="BM96" s="33">
        <v>0</v>
      </c>
      <c r="BN96" s="33">
        <v>0</v>
      </c>
      <c r="BO96" s="33">
        <v>0</v>
      </c>
      <c r="BP96" s="33">
        <v>0</v>
      </c>
      <c r="BQ96" s="33">
        <v>0</v>
      </c>
      <c r="BR96" s="33">
        <v>0</v>
      </c>
      <c r="BS96" s="33">
        <v>0</v>
      </c>
      <c r="BT96" s="33">
        <v>0</v>
      </c>
      <c r="BU96" s="33">
        <v>0</v>
      </c>
      <c r="BV96" s="33">
        <v>0</v>
      </c>
      <c r="BW96" s="33">
        <v>0</v>
      </c>
      <c r="BX96" s="33">
        <v>0</v>
      </c>
      <c r="BY96" s="33">
        <v>0</v>
      </c>
      <c r="BZ96" s="33">
        <v>0</v>
      </c>
      <c r="CA96" s="33">
        <v>0</v>
      </c>
      <c r="CB96" s="33">
        <v>0</v>
      </c>
      <c r="CC96" s="33">
        <v>0</v>
      </c>
      <c r="CD96" s="33">
        <v>0</v>
      </c>
      <c r="CE96" s="33">
        <v>0</v>
      </c>
      <c r="CF96" s="33">
        <v>0</v>
      </c>
      <c r="CG96" s="33">
        <v>0</v>
      </c>
      <c r="CH96" s="33">
        <v>0</v>
      </c>
      <c r="CI96" s="33">
        <v>0</v>
      </c>
      <c r="CJ96" s="33">
        <v>0</v>
      </c>
      <c r="CK96" s="33">
        <v>0</v>
      </c>
      <c r="CL96" s="33">
        <v>0</v>
      </c>
      <c r="CM96" s="33">
        <v>0</v>
      </c>
      <c r="CN96" s="33">
        <v>0</v>
      </c>
      <c r="CO96" s="33">
        <v>0</v>
      </c>
      <c r="CP96" s="33">
        <v>0</v>
      </c>
      <c r="CQ96" s="33">
        <v>0</v>
      </c>
      <c r="CR96" s="33">
        <v>0</v>
      </c>
      <c r="CS96" s="33">
        <v>0</v>
      </c>
      <c r="CT96" s="33">
        <v>0</v>
      </c>
      <c r="CU96" s="33">
        <v>0</v>
      </c>
      <c r="CV96" s="33">
        <v>0</v>
      </c>
      <c r="CW96" s="33">
        <v>0</v>
      </c>
      <c r="CX96" s="33">
        <v>0</v>
      </c>
      <c r="CY96" s="33">
        <v>0</v>
      </c>
      <c r="CZ96" s="33">
        <v>0</v>
      </c>
      <c r="DA96" s="33">
        <v>0</v>
      </c>
      <c r="DB96" s="35">
        <v>0</v>
      </c>
      <c r="DC96" s="35">
        <v>0</v>
      </c>
      <c r="DD96" s="37">
        <v>0</v>
      </c>
      <c r="DE96" s="34">
        <v>126</v>
      </c>
      <c r="DF96" s="34">
        <v>9</v>
      </c>
      <c r="DG96" s="33">
        <v>0</v>
      </c>
      <c r="DH96" s="33">
        <v>0</v>
      </c>
      <c r="DI96" s="33">
        <v>126</v>
      </c>
      <c r="DJ96" s="33">
        <v>9</v>
      </c>
      <c r="DK96" s="36">
        <v>0</v>
      </c>
      <c r="DL96" s="33">
        <v>0</v>
      </c>
      <c r="DM96" s="33">
        <v>0</v>
      </c>
      <c r="DN96" s="33">
        <v>0</v>
      </c>
      <c r="DO96" s="36">
        <v>0</v>
      </c>
      <c r="DP96" s="33">
        <v>0</v>
      </c>
      <c r="DQ96" s="33">
        <v>0</v>
      </c>
      <c r="DR96" s="33">
        <v>0</v>
      </c>
      <c r="DS96" s="33">
        <v>0</v>
      </c>
      <c r="DT96" s="34">
        <v>0</v>
      </c>
      <c r="DU96" s="37">
        <v>0</v>
      </c>
      <c r="DV96" s="37">
        <v>0</v>
      </c>
      <c r="DW96" s="37">
        <v>0</v>
      </c>
      <c r="DX96" s="37">
        <v>0</v>
      </c>
      <c r="DY96" s="37">
        <v>0</v>
      </c>
      <c r="DZ96" s="37">
        <v>0</v>
      </c>
      <c r="EA96" s="37">
        <v>0</v>
      </c>
      <c r="EB96" s="37">
        <v>0</v>
      </c>
      <c r="EC96" s="37">
        <v>0</v>
      </c>
      <c r="ED96" s="37">
        <v>0</v>
      </c>
      <c r="EE96" s="37">
        <v>0</v>
      </c>
      <c r="EF96" s="37">
        <v>0</v>
      </c>
      <c r="EG96" s="37">
        <v>0</v>
      </c>
      <c r="EH96" s="37">
        <v>0</v>
      </c>
      <c r="EI96" s="37">
        <v>0</v>
      </c>
      <c r="EJ96" s="37">
        <v>0</v>
      </c>
      <c r="EK96" s="37">
        <v>0</v>
      </c>
      <c r="EL96" s="37">
        <v>0</v>
      </c>
      <c r="EM96" s="37">
        <v>0</v>
      </c>
      <c r="EN96" s="37">
        <v>0</v>
      </c>
      <c r="EO96" s="37">
        <v>0</v>
      </c>
      <c r="EP96" s="37">
        <v>0</v>
      </c>
      <c r="EQ96" s="37">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row>
    <row r="97" spans="1:624" ht="20.25" x14ac:dyDescent="0.3">
      <c r="A97" s="54"/>
      <c r="B97" s="54" t="s">
        <v>212</v>
      </c>
      <c r="C97" s="61"/>
      <c r="D97" s="32">
        <v>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c r="AN97" s="33">
        <v>0</v>
      </c>
      <c r="AO97" s="33">
        <v>0</v>
      </c>
      <c r="AP97" s="33">
        <v>0</v>
      </c>
      <c r="AQ97" s="33">
        <v>0</v>
      </c>
      <c r="AR97" s="33">
        <v>0</v>
      </c>
      <c r="AS97" s="33">
        <v>0</v>
      </c>
      <c r="AT97" s="33">
        <v>0</v>
      </c>
      <c r="AU97" s="33">
        <v>0</v>
      </c>
      <c r="AV97" s="33">
        <v>0</v>
      </c>
      <c r="AW97" s="33">
        <v>0</v>
      </c>
      <c r="AX97" s="33">
        <v>0</v>
      </c>
      <c r="AY97" s="33">
        <v>0</v>
      </c>
      <c r="AZ97" s="33">
        <v>0</v>
      </c>
      <c r="BA97" s="33"/>
      <c r="BB97" s="32">
        <v>0</v>
      </c>
      <c r="BC97" s="33">
        <v>0</v>
      </c>
      <c r="BD97" s="33">
        <v>0</v>
      </c>
      <c r="BE97" s="33">
        <v>0</v>
      </c>
      <c r="BF97" s="32">
        <v>0</v>
      </c>
      <c r="BG97" s="33">
        <v>0</v>
      </c>
      <c r="BH97" s="33">
        <v>0</v>
      </c>
      <c r="BI97" s="33"/>
      <c r="BJ97" s="32">
        <v>0</v>
      </c>
      <c r="BK97" s="34">
        <v>0</v>
      </c>
      <c r="BL97" s="33">
        <v>0</v>
      </c>
      <c r="BM97" s="33">
        <v>0</v>
      </c>
      <c r="BN97" s="33">
        <v>0</v>
      </c>
      <c r="BO97" s="33">
        <v>0</v>
      </c>
      <c r="BP97" s="33">
        <v>0</v>
      </c>
      <c r="BQ97" s="33">
        <v>0</v>
      </c>
      <c r="BR97" s="33">
        <v>0</v>
      </c>
      <c r="BS97" s="33">
        <v>0</v>
      </c>
      <c r="BT97" s="33">
        <v>0</v>
      </c>
      <c r="BU97" s="33">
        <v>0</v>
      </c>
      <c r="BV97" s="33">
        <v>0</v>
      </c>
      <c r="BW97" s="33">
        <v>0</v>
      </c>
      <c r="BX97" s="33">
        <v>0</v>
      </c>
      <c r="BY97" s="33">
        <v>0</v>
      </c>
      <c r="BZ97" s="33">
        <v>0</v>
      </c>
      <c r="CA97" s="33">
        <v>0</v>
      </c>
      <c r="CB97" s="33">
        <v>0</v>
      </c>
      <c r="CC97" s="33">
        <v>0</v>
      </c>
      <c r="CD97" s="33">
        <v>0</v>
      </c>
      <c r="CE97" s="33">
        <v>0</v>
      </c>
      <c r="CF97" s="33">
        <v>0</v>
      </c>
      <c r="CG97" s="33">
        <v>0</v>
      </c>
      <c r="CH97" s="33">
        <v>0</v>
      </c>
      <c r="CI97" s="33">
        <v>0</v>
      </c>
      <c r="CJ97" s="33">
        <v>0</v>
      </c>
      <c r="CK97" s="33">
        <v>0</v>
      </c>
      <c r="CL97" s="33">
        <v>0</v>
      </c>
      <c r="CM97" s="33">
        <v>0</v>
      </c>
      <c r="CN97" s="33">
        <v>0</v>
      </c>
      <c r="CO97" s="33">
        <v>0</v>
      </c>
      <c r="CP97" s="33">
        <v>0</v>
      </c>
      <c r="CQ97" s="33">
        <v>0</v>
      </c>
      <c r="CR97" s="33">
        <v>0</v>
      </c>
      <c r="CS97" s="33">
        <v>0</v>
      </c>
      <c r="CT97" s="33">
        <v>0</v>
      </c>
      <c r="CU97" s="33">
        <v>0</v>
      </c>
      <c r="CV97" s="33">
        <v>0</v>
      </c>
      <c r="CW97" s="33">
        <v>0</v>
      </c>
      <c r="CX97" s="33">
        <v>0</v>
      </c>
      <c r="CY97" s="33">
        <v>0</v>
      </c>
      <c r="CZ97" s="33">
        <v>0</v>
      </c>
      <c r="DA97" s="33">
        <v>0</v>
      </c>
      <c r="DB97" s="35">
        <v>0</v>
      </c>
      <c r="DC97" s="35">
        <v>0</v>
      </c>
      <c r="DD97" s="37">
        <v>0</v>
      </c>
      <c r="DE97" s="34">
        <v>0</v>
      </c>
      <c r="DF97" s="34">
        <v>0</v>
      </c>
      <c r="DG97" s="33">
        <v>0</v>
      </c>
      <c r="DH97" s="33">
        <v>0</v>
      </c>
      <c r="DI97" s="33">
        <v>0</v>
      </c>
      <c r="DJ97" s="33">
        <v>0</v>
      </c>
      <c r="DK97" s="36">
        <v>0</v>
      </c>
      <c r="DL97" s="33">
        <v>0</v>
      </c>
      <c r="DM97" s="33">
        <v>0</v>
      </c>
      <c r="DN97" s="33">
        <v>0</v>
      </c>
      <c r="DO97" s="36">
        <v>0</v>
      </c>
      <c r="DP97" s="33">
        <v>0</v>
      </c>
      <c r="DQ97" s="33">
        <v>0</v>
      </c>
      <c r="DR97" s="33">
        <v>0</v>
      </c>
      <c r="DS97" s="33">
        <v>0</v>
      </c>
      <c r="DT97" s="34">
        <v>0</v>
      </c>
      <c r="DU97" s="37">
        <v>0</v>
      </c>
      <c r="DV97" s="37">
        <v>0</v>
      </c>
      <c r="DW97" s="37">
        <v>0</v>
      </c>
      <c r="DX97" s="37">
        <v>0</v>
      </c>
      <c r="DY97" s="37">
        <v>0</v>
      </c>
      <c r="DZ97" s="37">
        <v>0</v>
      </c>
      <c r="EA97" s="37">
        <v>0</v>
      </c>
      <c r="EB97" s="37">
        <v>0</v>
      </c>
      <c r="EC97" s="37">
        <v>0</v>
      </c>
      <c r="ED97" s="37">
        <v>0</v>
      </c>
      <c r="EE97" s="37">
        <v>0</v>
      </c>
      <c r="EF97" s="37">
        <v>0</v>
      </c>
      <c r="EG97" s="37">
        <v>0</v>
      </c>
      <c r="EH97" s="37">
        <v>0</v>
      </c>
      <c r="EI97" s="37">
        <v>0</v>
      </c>
      <c r="EJ97" s="37">
        <v>0</v>
      </c>
      <c r="EK97" s="37">
        <v>0</v>
      </c>
      <c r="EL97" s="37">
        <v>0</v>
      </c>
      <c r="EM97" s="37">
        <v>0</v>
      </c>
      <c r="EN97" s="37">
        <v>0</v>
      </c>
      <c r="EO97" s="37">
        <v>0</v>
      </c>
      <c r="EP97" s="37">
        <v>0</v>
      </c>
      <c r="EQ97" s="37">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row>
    <row r="98" spans="1:624" ht="20.25" x14ac:dyDescent="0.3">
      <c r="A98" s="54"/>
      <c r="B98" s="54"/>
      <c r="C98" s="61"/>
      <c r="D98" s="32">
        <v>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c r="AN98" s="33">
        <v>0</v>
      </c>
      <c r="AO98" s="33">
        <v>0</v>
      </c>
      <c r="AP98" s="33">
        <v>0</v>
      </c>
      <c r="AQ98" s="33">
        <v>0</v>
      </c>
      <c r="AR98" s="33">
        <v>0</v>
      </c>
      <c r="AS98" s="33">
        <v>0</v>
      </c>
      <c r="AT98" s="33">
        <v>0</v>
      </c>
      <c r="AU98" s="33">
        <v>0</v>
      </c>
      <c r="AV98" s="33">
        <v>0</v>
      </c>
      <c r="AW98" s="33">
        <v>0</v>
      </c>
      <c r="AX98" s="33">
        <v>0</v>
      </c>
      <c r="AY98" s="33">
        <v>0</v>
      </c>
      <c r="AZ98" s="33">
        <v>0</v>
      </c>
      <c r="BA98" s="33"/>
      <c r="BB98" s="32">
        <v>0</v>
      </c>
      <c r="BC98" s="33">
        <v>0</v>
      </c>
      <c r="BD98" s="33">
        <v>0</v>
      </c>
      <c r="BE98" s="33">
        <v>0</v>
      </c>
      <c r="BF98" s="32">
        <v>0</v>
      </c>
      <c r="BG98" s="33">
        <v>0</v>
      </c>
      <c r="BH98" s="33">
        <v>0</v>
      </c>
      <c r="BI98" s="33"/>
      <c r="BJ98" s="32">
        <v>0</v>
      </c>
      <c r="BK98" s="34">
        <v>0</v>
      </c>
      <c r="BL98" s="33">
        <v>0</v>
      </c>
      <c r="BM98" s="33">
        <v>0</v>
      </c>
      <c r="BN98" s="33">
        <v>0</v>
      </c>
      <c r="BO98" s="33">
        <v>0</v>
      </c>
      <c r="BP98" s="33">
        <v>0</v>
      </c>
      <c r="BQ98" s="33">
        <v>0</v>
      </c>
      <c r="BR98" s="33">
        <v>0</v>
      </c>
      <c r="BS98" s="33">
        <v>0</v>
      </c>
      <c r="BT98" s="33">
        <v>0</v>
      </c>
      <c r="BU98" s="33">
        <v>0</v>
      </c>
      <c r="BV98" s="33">
        <v>0</v>
      </c>
      <c r="BW98" s="33">
        <v>0</v>
      </c>
      <c r="BX98" s="33">
        <v>0</v>
      </c>
      <c r="BY98" s="33">
        <v>0</v>
      </c>
      <c r="BZ98" s="33">
        <v>0</v>
      </c>
      <c r="CA98" s="33">
        <v>0</v>
      </c>
      <c r="CB98" s="33">
        <v>0</v>
      </c>
      <c r="CC98" s="33">
        <v>0</v>
      </c>
      <c r="CD98" s="33">
        <v>0</v>
      </c>
      <c r="CE98" s="33">
        <v>0</v>
      </c>
      <c r="CF98" s="33">
        <v>0</v>
      </c>
      <c r="CG98" s="33">
        <v>0</v>
      </c>
      <c r="CH98" s="33">
        <v>0</v>
      </c>
      <c r="CI98" s="33">
        <v>0</v>
      </c>
      <c r="CJ98" s="33">
        <v>0</v>
      </c>
      <c r="CK98" s="33">
        <v>0</v>
      </c>
      <c r="CL98" s="33">
        <v>0</v>
      </c>
      <c r="CM98" s="33">
        <v>0</v>
      </c>
      <c r="CN98" s="33">
        <v>0</v>
      </c>
      <c r="CO98" s="33">
        <v>0</v>
      </c>
      <c r="CP98" s="33">
        <v>0</v>
      </c>
      <c r="CQ98" s="33">
        <v>0</v>
      </c>
      <c r="CR98" s="33">
        <v>0</v>
      </c>
      <c r="CS98" s="33">
        <v>0</v>
      </c>
      <c r="CT98" s="33">
        <v>0</v>
      </c>
      <c r="CU98" s="33">
        <v>0</v>
      </c>
      <c r="CV98" s="33">
        <v>0</v>
      </c>
      <c r="CW98" s="33">
        <v>0</v>
      </c>
      <c r="CX98" s="33">
        <v>0</v>
      </c>
      <c r="CY98" s="33">
        <v>0</v>
      </c>
      <c r="CZ98" s="33">
        <v>0</v>
      </c>
      <c r="DA98" s="33">
        <v>0</v>
      </c>
      <c r="DB98" s="35">
        <v>0</v>
      </c>
      <c r="DC98" s="35">
        <v>0</v>
      </c>
      <c r="DD98" s="37">
        <v>0</v>
      </c>
      <c r="DE98" s="34">
        <v>0</v>
      </c>
      <c r="DF98" s="34">
        <v>0</v>
      </c>
      <c r="DG98" s="33">
        <v>0</v>
      </c>
      <c r="DH98" s="33">
        <v>0</v>
      </c>
      <c r="DI98" s="33">
        <v>0</v>
      </c>
      <c r="DJ98" s="33">
        <v>0</v>
      </c>
      <c r="DK98" s="36">
        <v>0</v>
      </c>
      <c r="DL98" s="33">
        <v>0</v>
      </c>
      <c r="DM98" s="33">
        <v>0</v>
      </c>
      <c r="DN98" s="33">
        <v>0</v>
      </c>
      <c r="DO98" s="36">
        <v>0</v>
      </c>
      <c r="DP98" s="33">
        <v>0</v>
      </c>
      <c r="DQ98" s="33">
        <v>0</v>
      </c>
      <c r="DR98" s="33">
        <v>0</v>
      </c>
      <c r="DS98" s="33">
        <v>0</v>
      </c>
      <c r="DT98" s="34">
        <v>0</v>
      </c>
      <c r="DU98" s="37">
        <v>0</v>
      </c>
      <c r="DV98" s="37">
        <v>0</v>
      </c>
      <c r="DW98" s="37">
        <v>0</v>
      </c>
      <c r="DX98" s="37">
        <v>0</v>
      </c>
      <c r="DY98" s="37">
        <v>0</v>
      </c>
      <c r="DZ98" s="37">
        <v>0</v>
      </c>
      <c r="EA98" s="37">
        <v>0</v>
      </c>
      <c r="EB98" s="37">
        <v>0</v>
      </c>
      <c r="EC98" s="37">
        <v>0</v>
      </c>
      <c r="ED98" s="37">
        <v>0</v>
      </c>
      <c r="EE98" s="37">
        <v>0</v>
      </c>
      <c r="EF98" s="37">
        <v>0</v>
      </c>
      <c r="EG98" s="37">
        <v>0</v>
      </c>
      <c r="EH98" s="37">
        <v>0</v>
      </c>
      <c r="EI98" s="37">
        <v>0</v>
      </c>
      <c r="EJ98" s="37">
        <v>0</v>
      </c>
      <c r="EK98" s="37">
        <v>0</v>
      </c>
      <c r="EL98" s="37">
        <v>0</v>
      </c>
      <c r="EM98" s="37">
        <v>0</v>
      </c>
      <c r="EN98" s="37">
        <v>0</v>
      </c>
      <c r="EO98" s="37">
        <v>0</v>
      </c>
      <c r="EP98" s="37">
        <v>0</v>
      </c>
      <c r="EQ98" s="37">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row>
    <row r="99" spans="1:624" ht="20.25" x14ac:dyDescent="0.3">
      <c r="A99" s="54"/>
      <c r="B99" s="54" t="s">
        <v>213</v>
      </c>
      <c r="C99" s="61"/>
      <c r="D99" s="32">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c r="AN99" s="33">
        <v>0</v>
      </c>
      <c r="AO99" s="33">
        <v>0</v>
      </c>
      <c r="AP99" s="33">
        <v>0</v>
      </c>
      <c r="AQ99" s="33">
        <v>0</v>
      </c>
      <c r="AR99" s="33">
        <v>0</v>
      </c>
      <c r="AS99" s="33">
        <v>0</v>
      </c>
      <c r="AT99" s="33">
        <v>0</v>
      </c>
      <c r="AU99" s="33">
        <v>0</v>
      </c>
      <c r="AV99" s="33">
        <v>0</v>
      </c>
      <c r="AW99" s="33">
        <v>0</v>
      </c>
      <c r="AX99" s="33">
        <v>0</v>
      </c>
      <c r="AY99" s="33">
        <v>0</v>
      </c>
      <c r="AZ99" s="33">
        <v>0</v>
      </c>
      <c r="BA99" s="33"/>
      <c r="BB99" s="32">
        <v>0</v>
      </c>
      <c r="BC99" s="33">
        <v>0</v>
      </c>
      <c r="BD99" s="33">
        <v>0</v>
      </c>
      <c r="BE99" s="33">
        <v>0</v>
      </c>
      <c r="BF99" s="32">
        <v>250</v>
      </c>
      <c r="BG99" s="33">
        <v>250</v>
      </c>
      <c r="BH99" s="33">
        <v>0</v>
      </c>
      <c r="BI99" s="33"/>
      <c r="BJ99" s="32">
        <v>0</v>
      </c>
      <c r="BK99" s="34">
        <v>0</v>
      </c>
      <c r="BL99" s="33">
        <v>0</v>
      </c>
      <c r="BM99" s="33">
        <v>0</v>
      </c>
      <c r="BN99" s="33">
        <v>0</v>
      </c>
      <c r="BO99" s="33">
        <v>0</v>
      </c>
      <c r="BP99" s="33">
        <v>0</v>
      </c>
      <c r="BQ99" s="33">
        <v>0</v>
      </c>
      <c r="BR99" s="33">
        <v>0</v>
      </c>
      <c r="BS99" s="33">
        <v>0</v>
      </c>
      <c r="BT99" s="33">
        <v>0</v>
      </c>
      <c r="BU99" s="33">
        <v>0</v>
      </c>
      <c r="BV99" s="33">
        <v>0</v>
      </c>
      <c r="BW99" s="33">
        <v>0</v>
      </c>
      <c r="BX99" s="33">
        <v>0</v>
      </c>
      <c r="BY99" s="33">
        <v>0</v>
      </c>
      <c r="BZ99" s="33">
        <v>0</v>
      </c>
      <c r="CA99" s="33">
        <v>0</v>
      </c>
      <c r="CB99" s="33">
        <v>0</v>
      </c>
      <c r="CC99" s="33">
        <v>0</v>
      </c>
      <c r="CD99" s="33">
        <v>0</v>
      </c>
      <c r="CE99" s="33">
        <v>0</v>
      </c>
      <c r="CF99" s="33">
        <v>0</v>
      </c>
      <c r="CG99" s="33">
        <v>0</v>
      </c>
      <c r="CH99" s="33">
        <v>0</v>
      </c>
      <c r="CI99" s="33">
        <v>0</v>
      </c>
      <c r="CJ99" s="33">
        <v>0</v>
      </c>
      <c r="CK99" s="33">
        <v>0</v>
      </c>
      <c r="CL99" s="33">
        <v>0</v>
      </c>
      <c r="CM99" s="33">
        <v>0</v>
      </c>
      <c r="CN99" s="33">
        <v>0</v>
      </c>
      <c r="CO99" s="33">
        <v>0</v>
      </c>
      <c r="CP99" s="33">
        <v>0</v>
      </c>
      <c r="CQ99" s="33">
        <v>0</v>
      </c>
      <c r="CR99" s="33">
        <v>0</v>
      </c>
      <c r="CS99" s="33">
        <v>0</v>
      </c>
      <c r="CT99" s="33">
        <v>0</v>
      </c>
      <c r="CU99" s="33">
        <v>0</v>
      </c>
      <c r="CV99" s="33">
        <v>0</v>
      </c>
      <c r="CW99" s="33">
        <v>0</v>
      </c>
      <c r="CX99" s="33">
        <v>0</v>
      </c>
      <c r="CY99" s="33">
        <v>0</v>
      </c>
      <c r="CZ99" s="33">
        <v>0</v>
      </c>
      <c r="DA99" s="33">
        <v>0</v>
      </c>
      <c r="DB99" s="35">
        <v>0</v>
      </c>
      <c r="DC99" s="35">
        <v>0</v>
      </c>
      <c r="DD99" s="37">
        <v>0</v>
      </c>
      <c r="DE99" s="34">
        <v>0</v>
      </c>
      <c r="DF99" s="34">
        <v>0</v>
      </c>
      <c r="DG99" s="33">
        <v>0</v>
      </c>
      <c r="DH99" s="33">
        <v>0</v>
      </c>
      <c r="DI99" s="33">
        <v>0</v>
      </c>
      <c r="DJ99" s="33">
        <v>0</v>
      </c>
      <c r="DK99" s="36">
        <v>0</v>
      </c>
      <c r="DL99" s="33">
        <v>0</v>
      </c>
      <c r="DM99" s="33">
        <v>0</v>
      </c>
      <c r="DN99" s="33">
        <v>0</v>
      </c>
      <c r="DO99" s="36">
        <v>0</v>
      </c>
      <c r="DP99" s="33">
        <v>0</v>
      </c>
      <c r="DQ99" s="33">
        <v>0</v>
      </c>
      <c r="DR99" s="33">
        <v>0</v>
      </c>
      <c r="DS99" s="33">
        <v>0</v>
      </c>
      <c r="DT99" s="34">
        <v>0</v>
      </c>
      <c r="DU99" s="37">
        <v>0</v>
      </c>
      <c r="DV99" s="37">
        <v>0</v>
      </c>
      <c r="DW99" s="37">
        <v>0</v>
      </c>
      <c r="DX99" s="37">
        <v>0</v>
      </c>
      <c r="DY99" s="37">
        <v>0</v>
      </c>
      <c r="DZ99" s="37">
        <v>0</v>
      </c>
      <c r="EA99" s="37">
        <v>0</v>
      </c>
      <c r="EB99" s="37">
        <v>0</v>
      </c>
      <c r="EC99" s="37">
        <v>0</v>
      </c>
      <c r="ED99" s="37">
        <v>0</v>
      </c>
      <c r="EE99" s="37">
        <v>0</v>
      </c>
      <c r="EF99" s="37">
        <v>0</v>
      </c>
      <c r="EG99" s="37">
        <v>0</v>
      </c>
      <c r="EH99" s="37">
        <v>0</v>
      </c>
      <c r="EI99" s="37">
        <v>0</v>
      </c>
      <c r="EJ99" s="37">
        <v>0</v>
      </c>
      <c r="EK99" s="37">
        <v>0</v>
      </c>
      <c r="EL99" s="37">
        <v>0</v>
      </c>
      <c r="EM99" s="37">
        <v>0</v>
      </c>
      <c r="EN99" s="37">
        <v>0</v>
      </c>
      <c r="EO99" s="37">
        <v>0</v>
      </c>
      <c r="EP99" s="37">
        <v>0</v>
      </c>
      <c r="EQ99" s="37">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row>
    <row r="100" spans="1:624" ht="20.25" x14ac:dyDescent="0.3">
      <c r="A100" s="54">
        <v>75</v>
      </c>
      <c r="B100" s="54" t="s">
        <v>214</v>
      </c>
      <c r="C100" s="61"/>
      <c r="D100" s="32">
        <v>228</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c r="AN100" s="33">
        <v>0</v>
      </c>
      <c r="AO100" s="33">
        <v>0</v>
      </c>
      <c r="AP100" s="33">
        <v>0</v>
      </c>
      <c r="AQ100" s="33">
        <v>0</v>
      </c>
      <c r="AR100" s="33">
        <v>0</v>
      </c>
      <c r="AS100" s="33">
        <v>0</v>
      </c>
      <c r="AT100" s="33">
        <v>0</v>
      </c>
      <c r="AU100" s="33">
        <v>0</v>
      </c>
      <c r="AV100" s="33">
        <v>0</v>
      </c>
      <c r="AW100" s="33">
        <v>0</v>
      </c>
      <c r="AX100" s="33">
        <v>0</v>
      </c>
      <c r="AY100" s="33">
        <v>0</v>
      </c>
      <c r="AZ100" s="33">
        <v>228</v>
      </c>
      <c r="BA100" s="33"/>
      <c r="BB100" s="32">
        <v>0</v>
      </c>
      <c r="BC100" s="33">
        <v>0</v>
      </c>
      <c r="BD100" s="33">
        <v>0</v>
      </c>
      <c r="BE100" s="33">
        <v>0</v>
      </c>
      <c r="BF100" s="32">
        <v>180</v>
      </c>
      <c r="BG100" s="33">
        <v>0</v>
      </c>
      <c r="BH100" s="33">
        <v>180</v>
      </c>
      <c r="BI100" s="33"/>
      <c r="BJ100" s="32">
        <v>0</v>
      </c>
      <c r="BK100" s="34">
        <v>0</v>
      </c>
      <c r="BL100" s="33">
        <v>0</v>
      </c>
      <c r="BM100" s="33">
        <v>0</v>
      </c>
      <c r="BN100" s="33">
        <v>0</v>
      </c>
      <c r="BO100" s="33">
        <v>0</v>
      </c>
      <c r="BP100" s="33">
        <v>0</v>
      </c>
      <c r="BQ100" s="33">
        <v>0</v>
      </c>
      <c r="BR100" s="33">
        <v>0</v>
      </c>
      <c r="BS100" s="33">
        <v>0</v>
      </c>
      <c r="BT100" s="33">
        <v>0</v>
      </c>
      <c r="BU100" s="33">
        <v>0</v>
      </c>
      <c r="BV100" s="33">
        <v>0</v>
      </c>
      <c r="BW100" s="33">
        <v>0</v>
      </c>
      <c r="BX100" s="33">
        <v>0</v>
      </c>
      <c r="BY100" s="33">
        <v>0</v>
      </c>
      <c r="BZ100" s="33">
        <v>0</v>
      </c>
      <c r="CA100" s="33">
        <v>0</v>
      </c>
      <c r="CB100" s="33">
        <v>0</v>
      </c>
      <c r="CC100" s="33">
        <v>0</v>
      </c>
      <c r="CD100" s="33">
        <v>0</v>
      </c>
      <c r="CE100" s="33">
        <v>0</v>
      </c>
      <c r="CF100" s="33">
        <v>0</v>
      </c>
      <c r="CG100" s="33">
        <v>0</v>
      </c>
      <c r="CH100" s="33">
        <v>0</v>
      </c>
      <c r="CI100" s="33">
        <v>0</v>
      </c>
      <c r="CJ100" s="33">
        <v>0</v>
      </c>
      <c r="CK100" s="33">
        <v>0</v>
      </c>
      <c r="CL100" s="33">
        <v>0</v>
      </c>
      <c r="CM100" s="33">
        <v>0</v>
      </c>
      <c r="CN100" s="33">
        <v>0</v>
      </c>
      <c r="CO100" s="33">
        <v>0</v>
      </c>
      <c r="CP100" s="33">
        <v>0</v>
      </c>
      <c r="CQ100" s="33">
        <v>0</v>
      </c>
      <c r="CR100" s="33">
        <v>0</v>
      </c>
      <c r="CS100" s="33">
        <v>0</v>
      </c>
      <c r="CT100" s="33">
        <v>0</v>
      </c>
      <c r="CU100" s="33">
        <v>0</v>
      </c>
      <c r="CV100" s="33">
        <v>0</v>
      </c>
      <c r="CW100" s="33">
        <v>0</v>
      </c>
      <c r="CX100" s="33">
        <v>0</v>
      </c>
      <c r="CY100" s="33">
        <v>0</v>
      </c>
      <c r="CZ100" s="33">
        <v>0</v>
      </c>
      <c r="DA100" s="33">
        <v>0</v>
      </c>
      <c r="DB100" s="35">
        <v>0</v>
      </c>
      <c r="DC100" s="35">
        <v>0</v>
      </c>
      <c r="DD100" s="37">
        <v>0</v>
      </c>
      <c r="DE100" s="34">
        <v>0</v>
      </c>
      <c r="DF100" s="34">
        <v>0</v>
      </c>
      <c r="DG100" s="33">
        <v>0</v>
      </c>
      <c r="DH100" s="33">
        <v>0</v>
      </c>
      <c r="DI100" s="33">
        <v>0</v>
      </c>
      <c r="DJ100" s="33">
        <v>0</v>
      </c>
      <c r="DK100" s="36">
        <v>0</v>
      </c>
      <c r="DL100" s="33">
        <v>0</v>
      </c>
      <c r="DM100" s="33">
        <v>0</v>
      </c>
      <c r="DN100" s="33">
        <v>0</v>
      </c>
      <c r="DO100" s="36">
        <v>0</v>
      </c>
      <c r="DP100" s="33">
        <v>0</v>
      </c>
      <c r="DQ100" s="33">
        <v>0</v>
      </c>
      <c r="DR100" s="33">
        <v>0</v>
      </c>
      <c r="DS100" s="33">
        <v>0</v>
      </c>
      <c r="DT100" s="34">
        <v>0</v>
      </c>
      <c r="DU100" s="37">
        <v>0</v>
      </c>
      <c r="DV100" s="37">
        <v>0</v>
      </c>
      <c r="DW100" s="37">
        <v>0</v>
      </c>
      <c r="DX100" s="37">
        <v>0</v>
      </c>
      <c r="DY100" s="37">
        <v>0</v>
      </c>
      <c r="DZ100" s="37">
        <v>0</v>
      </c>
      <c r="EA100" s="37">
        <v>0</v>
      </c>
      <c r="EB100" s="37">
        <v>0</v>
      </c>
      <c r="EC100" s="37">
        <v>0</v>
      </c>
      <c r="ED100" s="37">
        <v>0</v>
      </c>
      <c r="EE100" s="37">
        <v>0</v>
      </c>
      <c r="EF100" s="37">
        <v>0</v>
      </c>
      <c r="EG100" s="37">
        <v>0</v>
      </c>
      <c r="EH100" s="37">
        <v>0</v>
      </c>
      <c r="EI100" s="37">
        <v>0</v>
      </c>
      <c r="EJ100" s="37">
        <v>0</v>
      </c>
      <c r="EK100" s="37">
        <v>0</v>
      </c>
      <c r="EL100" s="37">
        <v>0</v>
      </c>
      <c r="EM100" s="37">
        <v>0</v>
      </c>
      <c r="EN100" s="37">
        <v>0</v>
      </c>
      <c r="EO100" s="37">
        <v>0</v>
      </c>
      <c r="EP100" s="37">
        <v>0</v>
      </c>
      <c r="EQ100" s="37">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row>
    <row r="101" spans="1:624" ht="20.25" x14ac:dyDescent="0.3">
      <c r="A101" s="54">
        <v>76</v>
      </c>
      <c r="B101" s="54" t="s">
        <v>215</v>
      </c>
      <c r="C101" s="61"/>
      <c r="D101" s="32">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c r="AN101" s="33">
        <v>0</v>
      </c>
      <c r="AO101" s="33">
        <v>0</v>
      </c>
      <c r="AP101" s="33">
        <v>0</v>
      </c>
      <c r="AQ101" s="33">
        <v>0</v>
      </c>
      <c r="AR101" s="33">
        <v>0</v>
      </c>
      <c r="AS101" s="33">
        <v>0</v>
      </c>
      <c r="AT101" s="33">
        <v>0</v>
      </c>
      <c r="AU101" s="33">
        <v>0</v>
      </c>
      <c r="AV101" s="33">
        <v>0</v>
      </c>
      <c r="AW101" s="33">
        <v>0</v>
      </c>
      <c r="AX101" s="33">
        <v>0</v>
      </c>
      <c r="AY101" s="33">
        <v>0</v>
      </c>
      <c r="AZ101" s="33">
        <v>0</v>
      </c>
      <c r="BA101" s="33"/>
      <c r="BB101" s="32">
        <v>0</v>
      </c>
      <c r="BC101" s="33">
        <v>0</v>
      </c>
      <c r="BD101" s="33">
        <v>0</v>
      </c>
      <c r="BE101" s="33">
        <v>0</v>
      </c>
      <c r="BF101" s="32">
        <v>0</v>
      </c>
      <c r="BG101" s="33">
        <v>0</v>
      </c>
      <c r="BH101" s="33">
        <v>0</v>
      </c>
      <c r="BI101" s="33"/>
      <c r="BJ101" s="32">
        <v>0</v>
      </c>
      <c r="BK101" s="34">
        <v>0</v>
      </c>
      <c r="BL101" s="33">
        <v>0</v>
      </c>
      <c r="BM101" s="33">
        <v>0</v>
      </c>
      <c r="BN101" s="33">
        <v>0</v>
      </c>
      <c r="BO101" s="33">
        <v>0</v>
      </c>
      <c r="BP101" s="33">
        <v>0</v>
      </c>
      <c r="BQ101" s="33">
        <v>0</v>
      </c>
      <c r="BR101" s="33">
        <v>0</v>
      </c>
      <c r="BS101" s="33">
        <v>0</v>
      </c>
      <c r="BT101" s="33">
        <v>0</v>
      </c>
      <c r="BU101" s="33">
        <v>0</v>
      </c>
      <c r="BV101" s="33">
        <v>0</v>
      </c>
      <c r="BW101" s="33">
        <v>0</v>
      </c>
      <c r="BX101" s="33">
        <v>0</v>
      </c>
      <c r="BY101" s="33">
        <v>0</v>
      </c>
      <c r="BZ101" s="33">
        <v>0</v>
      </c>
      <c r="CA101" s="33">
        <v>0</v>
      </c>
      <c r="CB101" s="33">
        <v>0</v>
      </c>
      <c r="CC101" s="33">
        <v>0</v>
      </c>
      <c r="CD101" s="33">
        <v>0</v>
      </c>
      <c r="CE101" s="33">
        <v>0</v>
      </c>
      <c r="CF101" s="33">
        <v>0</v>
      </c>
      <c r="CG101" s="33">
        <v>0</v>
      </c>
      <c r="CH101" s="33">
        <v>0</v>
      </c>
      <c r="CI101" s="33">
        <v>0</v>
      </c>
      <c r="CJ101" s="33">
        <v>0</v>
      </c>
      <c r="CK101" s="33">
        <v>0</v>
      </c>
      <c r="CL101" s="33">
        <v>0</v>
      </c>
      <c r="CM101" s="33">
        <v>0</v>
      </c>
      <c r="CN101" s="33">
        <v>0</v>
      </c>
      <c r="CO101" s="33">
        <v>0</v>
      </c>
      <c r="CP101" s="33">
        <v>0</v>
      </c>
      <c r="CQ101" s="33">
        <v>0</v>
      </c>
      <c r="CR101" s="33">
        <v>0</v>
      </c>
      <c r="CS101" s="33">
        <v>0</v>
      </c>
      <c r="CT101" s="33">
        <v>0</v>
      </c>
      <c r="CU101" s="33">
        <v>0</v>
      </c>
      <c r="CV101" s="33">
        <v>0</v>
      </c>
      <c r="CW101" s="33">
        <v>0</v>
      </c>
      <c r="CX101" s="33">
        <v>0</v>
      </c>
      <c r="CY101" s="33">
        <v>0</v>
      </c>
      <c r="CZ101" s="33">
        <v>0</v>
      </c>
      <c r="DA101" s="33">
        <v>0</v>
      </c>
      <c r="DB101" s="35">
        <v>0</v>
      </c>
      <c r="DC101" s="35">
        <v>0</v>
      </c>
      <c r="DD101" s="37">
        <v>0</v>
      </c>
      <c r="DE101" s="34">
        <v>98</v>
      </c>
      <c r="DF101" s="34">
        <v>7</v>
      </c>
      <c r="DG101" s="33">
        <v>0</v>
      </c>
      <c r="DH101" s="33">
        <v>0</v>
      </c>
      <c r="DI101" s="33">
        <v>98</v>
      </c>
      <c r="DJ101" s="33">
        <v>7</v>
      </c>
      <c r="DK101" s="36">
        <v>0</v>
      </c>
      <c r="DL101" s="33">
        <v>0</v>
      </c>
      <c r="DM101" s="33">
        <v>0</v>
      </c>
      <c r="DN101" s="33">
        <v>0</v>
      </c>
      <c r="DO101" s="36">
        <v>0</v>
      </c>
      <c r="DP101" s="33">
        <v>0</v>
      </c>
      <c r="DQ101" s="33">
        <v>0</v>
      </c>
      <c r="DR101" s="33">
        <v>0</v>
      </c>
      <c r="DS101" s="33">
        <v>0</v>
      </c>
      <c r="DT101" s="34">
        <v>0</v>
      </c>
      <c r="DU101" s="37">
        <v>0</v>
      </c>
      <c r="DV101" s="37">
        <v>0</v>
      </c>
      <c r="DW101" s="37">
        <v>0</v>
      </c>
      <c r="DX101" s="37">
        <v>0</v>
      </c>
      <c r="DY101" s="37">
        <v>0</v>
      </c>
      <c r="DZ101" s="37">
        <v>0</v>
      </c>
      <c r="EA101" s="37">
        <v>0</v>
      </c>
      <c r="EB101" s="37">
        <v>0</v>
      </c>
      <c r="EC101" s="37">
        <v>0</v>
      </c>
      <c r="ED101" s="37">
        <v>0</v>
      </c>
      <c r="EE101" s="37">
        <v>0</v>
      </c>
      <c r="EF101" s="37">
        <v>0</v>
      </c>
      <c r="EG101" s="37">
        <v>0</v>
      </c>
      <c r="EH101" s="37">
        <v>0</v>
      </c>
      <c r="EI101" s="37">
        <v>0</v>
      </c>
      <c r="EJ101" s="37">
        <v>0</v>
      </c>
      <c r="EK101" s="37">
        <v>0</v>
      </c>
      <c r="EL101" s="37">
        <v>0</v>
      </c>
      <c r="EM101" s="37">
        <v>0</v>
      </c>
      <c r="EN101" s="37">
        <v>0</v>
      </c>
      <c r="EO101" s="37">
        <v>0</v>
      </c>
      <c r="EP101" s="37">
        <v>0</v>
      </c>
      <c r="EQ101" s="37">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row>
    <row r="102" spans="1:624" ht="20.25" x14ac:dyDescent="0.3">
      <c r="A102" s="54">
        <v>77</v>
      </c>
      <c r="B102" s="54" t="s">
        <v>216</v>
      </c>
      <c r="C102" s="61"/>
      <c r="D102" s="32">
        <v>122</v>
      </c>
      <c r="E102" s="33">
        <v>106</v>
      </c>
      <c r="F102" s="33">
        <v>16</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c r="AN102" s="33">
        <v>0</v>
      </c>
      <c r="AO102" s="33">
        <v>0</v>
      </c>
      <c r="AP102" s="33">
        <v>0</v>
      </c>
      <c r="AQ102" s="33">
        <v>0</v>
      </c>
      <c r="AR102" s="33">
        <v>0</v>
      </c>
      <c r="AS102" s="33">
        <v>0</v>
      </c>
      <c r="AT102" s="33">
        <v>0</v>
      </c>
      <c r="AU102" s="33">
        <v>0</v>
      </c>
      <c r="AV102" s="33">
        <v>0</v>
      </c>
      <c r="AW102" s="33">
        <v>0</v>
      </c>
      <c r="AX102" s="33">
        <v>0</v>
      </c>
      <c r="AY102" s="33">
        <v>0</v>
      </c>
      <c r="AZ102" s="33">
        <v>0</v>
      </c>
      <c r="BA102" s="33"/>
      <c r="BB102" s="32">
        <v>5</v>
      </c>
      <c r="BC102" s="33">
        <v>5</v>
      </c>
      <c r="BD102" s="33">
        <v>0</v>
      </c>
      <c r="BE102" s="33">
        <v>0</v>
      </c>
      <c r="BF102" s="32">
        <v>113</v>
      </c>
      <c r="BG102" s="33">
        <v>113</v>
      </c>
      <c r="BH102" s="33">
        <v>0</v>
      </c>
      <c r="BI102" s="33"/>
      <c r="BJ102" s="32">
        <v>0</v>
      </c>
      <c r="BK102" s="34">
        <v>0</v>
      </c>
      <c r="BL102" s="33">
        <v>0</v>
      </c>
      <c r="BM102" s="33">
        <v>0</v>
      </c>
      <c r="BN102" s="33">
        <v>0</v>
      </c>
      <c r="BO102" s="33">
        <v>0</v>
      </c>
      <c r="BP102" s="33">
        <v>0</v>
      </c>
      <c r="BQ102" s="33">
        <v>0</v>
      </c>
      <c r="BR102" s="33">
        <v>0</v>
      </c>
      <c r="BS102" s="33">
        <v>0</v>
      </c>
      <c r="BT102" s="33">
        <v>0</v>
      </c>
      <c r="BU102" s="33">
        <v>0</v>
      </c>
      <c r="BV102" s="33">
        <v>0</v>
      </c>
      <c r="BW102" s="33">
        <v>0</v>
      </c>
      <c r="BX102" s="33">
        <v>0</v>
      </c>
      <c r="BY102" s="33">
        <v>0</v>
      </c>
      <c r="BZ102" s="33">
        <v>0</v>
      </c>
      <c r="CA102" s="33">
        <v>0</v>
      </c>
      <c r="CB102" s="33">
        <v>0</v>
      </c>
      <c r="CC102" s="33">
        <v>0</v>
      </c>
      <c r="CD102" s="33">
        <v>0</v>
      </c>
      <c r="CE102" s="33">
        <v>0</v>
      </c>
      <c r="CF102" s="33">
        <v>0</v>
      </c>
      <c r="CG102" s="33">
        <v>0</v>
      </c>
      <c r="CH102" s="33">
        <v>0</v>
      </c>
      <c r="CI102" s="33">
        <v>0</v>
      </c>
      <c r="CJ102" s="33">
        <v>0</v>
      </c>
      <c r="CK102" s="33">
        <v>0</v>
      </c>
      <c r="CL102" s="33">
        <v>0</v>
      </c>
      <c r="CM102" s="33">
        <v>0</v>
      </c>
      <c r="CN102" s="33">
        <v>0</v>
      </c>
      <c r="CO102" s="33">
        <v>0</v>
      </c>
      <c r="CP102" s="33">
        <v>0</v>
      </c>
      <c r="CQ102" s="33">
        <v>0</v>
      </c>
      <c r="CR102" s="33">
        <v>0</v>
      </c>
      <c r="CS102" s="33">
        <v>0</v>
      </c>
      <c r="CT102" s="33">
        <v>0</v>
      </c>
      <c r="CU102" s="33">
        <v>0</v>
      </c>
      <c r="CV102" s="33">
        <v>0</v>
      </c>
      <c r="CW102" s="33">
        <v>0</v>
      </c>
      <c r="CX102" s="33">
        <v>0</v>
      </c>
      <c r="CY102" s="33">
        <v>0</v>
      </c>
      <c r="CZ102" s="33">
        <v>0</v>
      </c>
      <c r="DA102" s="33">
        <v>0</v>
      </c>
      <c r="DB102" s="35">
        <v>0</v>
      </c>
      <c r="DC102" s="35">
        <v>0</v>
      </c>
      <c r="DD102" s="37">
        <v>0</v>
      </c>
      <c r="DE102" s="34">
        <v>2356</v>
      </c>
      <c r="DF102" s="34">
        <v>274</v>
      </c>
      <c r="DG102" s="33">
        <v>2356</v>
      </c>
      <c r="DH102" s="33">
        <v>274</v>
      </c>
      <c r="DI102" s="33">
        <v>0</v>
      </c>
      <c r="DJ102" s="33">
        <v>0</v>
      </c>
      <c r="DK102" s="36">
        <v>0</v>
      </c>
      <c r="DL102" s="33">
        <v>0</v>
      </c>
      <c r="DM102" s="33">
        <v>0</v>
      </c>
      <c r="DN102" s="33">
        <v>0</v>
      </c>
      <c r="DO102" s="36">
        <v>0</v>
      </c>
      <c r="DP102" s="33">
        <v>0</v>
      </c>
      <c r="DQ102" s="33">
        <v>0</v>
      </c>
      <c r="DR102" s="33">
        <v>0</v>
      </c>
      <c r="DS102" s="33">
        <v>0</v>
      </c>
      <c r="DT102" s="34">
        <v>0</v>
      </c>
      <c r="DU102" s="37">
        <v>0</v>
      </c>
      <c r="DV102" s="37">
        <v>0</v>
      </c>
      <c r="DW102" s="37">
        <v>0</v>
      </c>
      <c r="DX102" s="37">
        <v>0</v>
      </c>
      <c r="DY102" s="37">
        <v>0</v>
      </c>
      <c r="DZ102" s="37">
        <v>0</v>
      </c>
      <c r="EA102" s="37">
        <v>0</v>
      </c>
      <c r="EB102" s="37">
        <v>0</v>
      </c>
      <c r="EC102" s="37">
        <v>0</v>
      </c>
      <c r="ED102" s="37">
        <v>0</v>
      </c>
      <c r="EE102" s="37">
        <v>0</v>
      </c>
      <c r="EF102" s="37">
        <v>0</v>
      </c>
      <c r="EG102" s="37">
        <v>0</v>
      </c>
      <c r="EH102" s="37">
        <v>0</v>
      </c>
      <c r="EI102" s="37">
        <v>0</v>
      </c>
      <c r="EJ102" s="37">
        <v>0</v>
      </c>
      <c r="EK102" s="37">
        <v>0</v>
      </c>
      <c r="EL102" s="37">
        <v>0</v>
      </c>
      <c r="EM102" s="37">
        <v>0</v>
      </c>
      <c r="EN102" s="37">
        <v>0</v>
      </c>
      <c r="EO102" s="37">
        <v>0</v>
      </c>
      <c r="EP102" s="37">
        <v>0</v>
      </c>
      <c r="EQ102" s="37">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row>
    <row r="103" spans="1:624" ht="40.5" x14ac:dyDescent="0.3">
      <c r="A103" s="54">
        <v>78</v>
      </c>
      <c r="B103" s="52" t="s">
        <v>217</v>
      </c>
      <c r="C103" s="61"/>
      <c r="D103" s="32">
        <v>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c r="AN103" s="33">
        <v>0</v>
      </c>
      <c r="AO103" s="33">
        <v>0</v>
      </c>
      <c r="AP103" s="33">
        <v>0</v>
      </c>
      <c r="AQ103" s="33">
        <v>0</v>
      </c>
      <c r="AR103" s="33">
        <v>0</v>
      </c>
      <c r="AS103" s="33">
        <v>0</v>
      </c>
      <c r="AT103" s="33">
        <v>0</v>
      </c>
      <c r="AU103" s="33">
        <v>0</v>
      </c>
      <c r="AV103" s="33">
        <v>0</v>
      </c>
      <c r="AW103" s="33">
        <v>0</v>
      </c>
      <c r="AX103" s="33">
        <v>0</v>
      </c>
      <c r="AY103" s="33">
        <v>0</v>
      </c>
      <c r="AZ103" s="33">
        <v>0</v>
      </c>
      <c r="BA103" s="33"/>
      <c r="BB103" s="32">
        <v>0</v>
      </c>
      <c r="BC103" s="33">
        <v>0</v>
      </c>
      <c r="BD103" s="33">
        <v>0</v>
      </c>
      <c r="BE103" s="33">
        <v>0</v>
      </c>
      <c r="BF103" s="32">
        <v>0</v>
      </c>
      <c r="BG103" s="33">
        <v>0</v>
      </c>
      <c r="BH103" s="33">
        <v>0</v>
      </c>
      <c r="BI103" s="33"/>
      <c r="BJ103" s="32">
        <v>854</v>
      </c>
      <c r="BK103" s="34">
        <v>87</v>
      </c>
      <c r="BL103" s="33">
        <v>0</v>
      </c>
      <c r="BM103" s="33">
        <v>0</v>
      </c>
      <c r="BN103" s="33">
        <v>0</v>
      </c>
      <c r="BO103" s="33">
        <v>0</v>
      </c>
      <c r="BP103" s="33">
        <v>0</v>
      </c>
      <c r="BQ103" s="33">
        <v>0</v>
      </c>
      <c r="BR103" s="33">
        <v>0</v>
      </c>
      <c r="BS103" s="33">
        <v>0</v>
      </c>
      <c r="BT103" s="33">
        <v>0</v>
      </c>
      <c r="BU103" s="33">
        <v>0</v>
      </c>
      <c r="BV103" s="33">
        <v>0</v>
      </c>
      <c r="BW103" s="33">
        <v>34</v>
      </c>
      <c r="BX103" s="33">
        <v>40</v>
      </c>
      <c r="BY103" s="33">
        <v>0</v>
      </c>
      <c r="BZ103" s="33">
        <v>0</v>
      </c>
      <c r="CA103" s="33">
        <v>0</v>
      </c>
      <c r="CB103" s="33">
        <v>0</v>
      </c>
      <c r="CC103" s="33">
        <v>0</v>
      </c>
      <c r="CD103" s="33">
        <v>0</v>
      </c>
      <c r="CE103" s="33">
        <v>0</v>
      </c>
      <c r="CF103" s="33">
        <v>0</v>
      </c>
      <c r="CG103" s="33">
        <v>0</v>
      </c>
      <c r="CH103" s="33">
        <v>0</v>
      </c>
      <c r="CI103" s="33">
        <v>9</v>
      </c>
      <c r="CJ103" s="33">
        <v>4</v>
      </c>
      <c r="CK103" s="33">
        <v>0</v>
      </c>
      <c r="CL103" s="33">
        <v>0</v>
      </c>
      <c r="CM103" s="33">
        <v>0</v>
      </c>
      <c r="CN103" s="33">
        <v>0</v>
      </c>
      <c r="CO103" s="33">
        <v>0</v>
      </c>
      <c r="CP103" s="33">
        <v>0</v>
      </c>
      <c r="CQ103" s="33">
        <v>0</v>
      </c>
      <c r="CR103" s="33">
        <v>0</v>
      </c>
      <c r="CS103" s="33">
        <v>0</v>
      </c>
      <c r="CT103" s="33">
        <v>0</v>
      </c>
      <c r="CU103" s="33">
        <v>0</v>
      </c>
      <c r="CV103" s="33">
        <v>0</v>
      </c>
      <c r="CW103" s="33">
        <v>0</v>
      </c>
      <c r="CX103" s="33">
        <v>0</v>
      </c>
      <c r="CY103" s="33">
        <v>0</v>
      </c>
      <c r="CZ103" s="33">
        <v>0</v>
      </c>
      <c r="DA103" s="33">
        <v>0</v>
      </c>
      <c r="DB103" s="35">
        <v>53</v>
      </c>
      <c r="DC103" s="35">
        <v>34</v>
      </c>
      <c r="DD103" s="37">
        <v>0</v>
      </c>
      <c r="DE103" s="34">
        <v>198</v>
      </c>
      <c r="DF103" s="34">
        <v>23</v>
      </c>
      <c r="DG103" s="33">
        <v>198</v>
      </c>
      <c r="DH103" s="33">
        <v>23</v>
      </c>
      <c r="DI103" s="33">
        <v>0</v>
      </c>
      <c r="DJ103" s="33">
        <v>0</v>
      </c>
      <c r="DK103" s="36">
        <v>0</v>
      </c>
      <c r="DL103" s="33">
        <v>0</v>
      </c>
      <c r="DM103" s="33">
        <v>0</v>
      </c>
      <c r="DN103" s="33">
        <v>0</v>
      </c>
      <c r="DO103" s="36">
        <v>0</v>
      </c>
      <c r="DP103" s="33">
        <v>0</v>
      </c>
      <c r="DQ103" s="33">
        <v>0</v>
      </c>
      <c r="DR103" s="33">
        <v>0</v>
      </c>
      <c r="DS103" s="33">
        <v>0</v>
      </c>
      <c r="DT103" s="34">
        <v>34</v>
      </c>
      <c r="DU103" s="37">
        <v>0</v>
      </c>
      <c r="DV103" s="37">
        <v>0</v>
      </c>
      <c r="DW103" s="37">
        <v>0</v>
      </c>
      <c r="DX103" s="37">
        <v>0</v>
      </c>
      <c r="DY103" s="37">
        <v>0</v>
      </c>
      <c r="DZ103" s="37">
        <v>0</v>
      </c>
      <c r="EA103" s="37">
        <v>0</v>
      </c>
      <c r="EB103" s="37">
        <v>0</v>
      </c>
      <c r="EC103" s="37">
        <v>0</v>
      </c>
      <c r="ED103" s="37">
        <v>0</v>
      </c>
      <c r="EE103" s="37">
        <v>0</v>
      </c>
      <c r="EF103" s="37">
        <v>0</v>
      </c>
      <c r="EG103" s="37">
        <v>0</v>
      </c>
      <c r="EH103" s="37">
        <v>0</v>
      </c>
      <c r="EI103" s="37">
        <v>0</v>
      </c>
      <c r="EJ103" s="37">
        <v>0</v>
      </c>
      <c r="EK103" s="37">
        <v>0</v>
      </c>
      <c r="EL103" s="37">
        <v>0</v>
      </c>
      <c r="EM103" s="37">
        <v>0</v>
      </c>
      <c r="EN103" s="37">
        <v>0</v>
      </c>
      <c r="EO103" s="37">
        <v>0</v>
      </c>
      <c r="EP103" s="37">
        <v>0</v>
      </c>
      <c r="EQ103" s="37">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87">
        <v>5</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87">
        <v>3</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87">
        <v>1</v>
      </c>
      <c r="UY103" s="37">
        <v>0</v>
      </c>
      <c r="UZ103" s="37">
        <v>0</v>
      </c>
      <c r="VA103" s="37">
        <v>0</v>
      </c>
      <c r="VB103" s="37">
        <v>0</v>
      </c>
      <c r="VC103" s="37">
        <v>0</v>
      </c>
      <c r="VD103" s="37">
        <v>0</v>
      </c>
      <c r="VE103" s="37">
        <v>0</v>
      </c>
      <c r="VF103" s="37">
        <v>0</v>
      </c>
      <c r="VG103" s="37">
        <v>0</v>
      </c>
      <c r="VH103" s="37">
        <v>0</v>
      </c>
      <c r="VI103" s="37">
        <v>0</v>
      </c>
      <c r="VJ103" s="87">
        <v>3</v>
      </c>
      <c r="VK103" s="87">
        <v>9</v>
      </c>
      <c r="VL103" s="87">
        <v>9</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87">
        <v>4</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row>
    <row r="104" spans="1:624" ht="20.25" x14ac:dyDescent="0.3">
      <c r="A104" s="40"/>
      <c r="B104" s="41" t="s">
        <v>218</v>
      </c>
      <c r="C104" s="61"/>
      <c r="D104" s="42">
        <v>12613</v>
      </c>
      <c r="E104" s="42">
        <v>4150</v>
      </c>
      <c r="F104" s="42">
        <v>753</v>
      </c>
      <c r="G104" s="42">
        <v>0</v>
      </c>
      <c r="H104" s="42">
        <v>0</v>
      </c>
      <c r="I104" s="42">
        <v>0</v>
      </c>
      <c r="J104" s="42">
        <v>0</v>
      </c>
      <c r="K104" s="42">
        <v>0</v>
      </c>
      <c r="L104" s="42">
        <v>829</v>
      </c>
      <c r="M104" s="42">
        <v>248</v>
      </c>
      <c r="N104" s="42">
        <v>225</v>
      </c>
      <c r="O104" s="42">
        <v>0</v>
      </c>
      <c r="P104" s="42">
        <v>0</v>
      </c>
      <c r="Q104" s="42">
        <v>0</v>
      </c>
      <c r="R104" s="42">
        <v>0</v>
      </c>
      <c r="S104" s="42">
        <v>0</v>
      </c>
      <c r="T104" s="42">
        <v>0</v>
      </c>
      <c r="U104" s="42">
        <v>0</v>
      </c>
      <c r="V104" s="42">
        <v>61</v>
      </c>
      <c r="W104" s="42">
        <v>27</v>
      </c>
      <c r="X104" s="42">
        <v>18</v>
      </c>
      <c r="Y104" s="42">
        <v>4</v>
      </c>
      <c r="Z104" s="42">
        <v>31</v>
      </c>
      <c r="AA104" s="42">
        <v>81</v>
      </c>
      <c r="AB104" s="42">
        <v>0</v>
      </c>
      <c r="AC104" s="42">
        <v>0</v>
      </c>
      <c r="AD104" s="42">
        <v>3</v>
      </c>
      <c r="AE104" s="42">
        <v>86</v>
      </c>
      <c r="AF104" s="42">
        <v>2</v>
      </c>
      <c r="AG104" s="42">
        <v>0</v>
      </c>
      <c r="AH104" s="42">
        <v>38</v>
      </c>
      <c r="AI104" s="42">
        <v>0</v>
      </c>
      <c r="AJ104" s="42">
        <v>0</v>
      </c>
      <c r="AK104" s="42">
        <v>44</v>
      </c>
      <c r="AL104" s="42">
        <v>0</v>
      </c>
      <c r="AM104" s="42">
        <v>0</v>
      </c>
      <c r="AN104" s="42">
        <v>25</v>
      </c>
      <c r="AO104" s="42">
        <v>0</v>
      </c>
      <c r="AP104" s="42">
        <v>8</v>
      </c>
      <c r="AQ104" s="42">
        <v>50</v>
      </c>
      <c r="AR104" s="42">
        <v>471</v>
      </c>
      <c r="AS104" s="42">
        <v>1162</v>
      </c>
      <c r="AT104" s="42">
        <v>3651</v>
      </c>
      <c r="AU104" s="42">
        <v>1</v>
      </c>
      <c r="AV104" s="42">
        <v>0</v>
      </c>
      <c r="AW104" s="42">
        <v>50</v>
      </c>
      <c r="AX104" s="42">
        <v>20</v>
      </c>
      <c r="AY104" s="42">
        <v>0</v>
      </c>
      <c r="AZ104" s="42">
        <v>575</v>
      </c>
      <c r="BA104" s="42">
        <v>3616</v>
      </c>
      <c r="BB104" s="42">
        <v>1833</v>
      </c>
      <c r="BC104" s="42">
        <v>1833</v>
      </c>
      <c r="BD104" s="42">
        <v>0</v>
      </c>
      <c r="BE104" s="42">
        <v>0</v>
      </c>
      <c r="BF104" s="42">
        <v>9935</v>
      </c>
      <c r="BG104" s="42">
        <v>6027</v>
      </c>
      <c r="BH104" s="42">
        <v>3908</v>
      </c>
      <c r="BI104" s="42">
        <v>4642</v>
      </c>
      <c r="BJ104" s="34">
        <v>10614</v>
      </c>
      <c r="BK104" s="34">
        <v>1251</v>
      </c>
      <c r="BL104" s="42">
        <v>0</v>
      </c>
      <c r="BM104" s="42">
        <v>0</v>
      </c>
      <c r="BN104" s="42">
        <v>0</v>
      </c>
      <c r="BO104" s="42">
        <v>0</v>
      </c>
      <c r="BP104" s="42">
        <v>0</v>
      </c>
      <c r="BQ104" s="42">
        <v>0</v>
      </c>
      <c r="BR104" s="42">
        <v>0</v>
      </c>
      <c r="BS104" s="42">
        <v>0</v>
      </c>
      <c r="BT104" s="42">
        <v>0</v>
      </c>
      <c r="BU104" s="42">
        <v>0</v>
      </c>
      <c r="BV104" s="42">
        <v>152</v>
      </c>
      <c r="BW104" s="42">
        <v>34</v>
      </c>
      <c r="BX104" s="42">
        <v>84</v>
      </c>
      <c r="BY104" s="42">
        <v>0</v>
      </c>
      <c r="BZ104" s="42">
        <v>0</v>
      </c>
      <c r="CA104" s="42">
        <v>0</v>
      </c>
      <c r="CB104" s="42">
        <v>0</v>
      </c>
      <c r="CC104" s="42">
        <v>0</v>
      </c>
      <c r="CD104" s="42">
        <v>0</v>
      </c>
      <c r="CE104" s="42">
        <v>0</v>
      </c>
      <c r="CF104" s="42">
        <v>130</v>
      </c>
      <c r="CG104" s="42">
        <v>176</v>
      </c>
      <c r="CH104" s="42">
        <v>0</v>
      </c>
      <c r="CI104" s="42">
        <v>397</v>
      </c>
      <c r="CJ104" s="42">
        <v>150</v>
      </c>
      <c r="CK104" s="42">
        <v>0</v>
      </c>
      <c r="CL104" s="42">
        <v>128</v>
      </c>
      <c r="CM104" s="42">
        <v>0</v>
      </c>
      <c r="CN104" s="42">
        <v>0</v>
      </c>
      <c r="CO104" s="42">
        <v>0</v>
      </c>
      <c r="CP104" s="42">
        <v>0</v>
      </c>
      <c r="CQ104" s="42">
        <v>0</v>
      </c>
      <c r="CR104" s="42">
        <v>0</v>
      </c>
      <c r="CS104" s="42">
        <v>0</v>
      </c>
      <c r="CT104" s="42">
        <v>0</v>
      </c>
      <c r="CU104" s="42">
        <v>0</v>
      </c>
      <c r="CV104" s="42">
        <v>0</v>
      </c>
      <c r="CW104" s="42">
        <v>0</v>
      </c>
      <c r="CX104" s="42">
        <v>0</v>
      </c>
      <c r="CY104" s="42">
        <v>0</v>
      </c>
      <c r="CZ104" s="42">
        <v>0</v>
      </c>
      <c r="DA104" s="42">
        <v>0</v>
      </c>
      <c r="DB104" s="42">
        <v>1197</v>
      </c>
      <c r="DC104" s="42">
        <v>54</v>
      </c>
      <c r="DD104" s="42">
        <v>0</v>
      </c>
      <c r="DE104" s="42">
        <v>37212</v>
      </c>
      <c r="DF104" s="42">
        <v>2351</v>
      </c>
      <c r="DG104" s="42">
        <v>12184</v>
      </c>
      <c r="DH104" s="42">
        <v>1417</v>
      </c>
      <c r="DI104" s="42">
        <v>2618</v>
      </c>
      <c r="DJ104" s="42">
        <v>187</v>
      </c>
      <c r="DK104" s="42">
        <v>22410</v>
      </c>
      <c r="DL104" s="42">
        <v>19440</v>
      </c>
      <c r="DM104" s="42">
        <v>2970</v>
      </c>
      <c r="DN104" s="42">
        <v>0</v>
      </c>
      <c r="DO104" s="42">
        <v>747</v>
      </c>
      <c r="DP104" s="42">
        <v>648</v>
      </c>
      <c r="DQ104" s="42">
        <v>99</v>
      </c>
      <c r="DR104" s="42">
        <v>0</v>
      </c>
      <c r="DS104" s="42">
        <v>0</v>
      </c>
      <c r="DT104" s="42">
        <v>54</v>
      </c>
      <c r="DU104" s="42">
        <v>0</v>
      </c>
      <c r="DV104" s="42">
        <v>0</v>
      </c>
      <c r="DW104" s="42">
        <v>0</v>
      </c>
      <c r="DX104" s="42">
        <v>0</v>
      </c>
      <c r="DY104" s="42">
        <v>0</v>
      </c>
      <c r="DZ104" s="42">
        <v>0</v>
      </c>
      <c r="EA104" s="42">
        <v>0</v>
      </c>
      <c r="EB104" s="42">
        <v>0</v>
      </c>
      <c r="EC104" s="42">
        <v>0</v>
      </c>
      <c r="ED104" s="42">
        <v>0</v>
      </c>
      <c r="EE104" s="42">
        <v>0</v>
      </c>
      <c r="EF104" s="42">
        <v>0</v>
      </c>
      <c r="EG104" s="42">
        <v>0</v>
      </c>
      <c r="EH104" s="42">
        <v>0</v>
      </c>
      <c r="EI104" s="42">
        <v>0</v>
      </c>
      <c r="EJ104" s="42">
        <v>0</v>
      </c>
      <c r="EK104" s="42">
        <v>1</v>
      </c>
      <c r="EL104" s="42">
        <v>0</v>
      </c>
      <c r="EM104" s="42">
        <v>0</v>
      </c>
      <c r="EN104" s="42">
        <v>0</v>
      </c>
      <c r="EO104" s="42">
        <v>1</v>
      </c>
      <c r="EP104" s="42">
        <v>0</v>
      </c>
      <c r="EQ104" s="42">
        <v>0</v>
      </c>
      <c r="ER104" s="42">
        <v>0</v>
      </c>
      <c r="ES104" s="42">
        <v>0</v>
      </c>
      <c r="ET104" s="42">
        <v>0</v>
      </c>
      <c r="EU104" s="42">
        <v>0</v>
      </c>
      <c r="EV104" s="42">
        <v>0</v>
      </c>
      <c r="EW104" s="42">
        <v>0</v>
      </c>
      <c r="EX104" s="42">
        <v>0</v>
      </c>
      <c r="EY104" s="42">
        <v>0</v>
      </c>
      <c r="EZ104" s="42">
        <v>1</v>
      </c>
      <c r="FA104" s="42">
        <v>0</v>
      </c>
      <c r="FB104" s="42">
        <v>0</v>
      </c>
      <c r="FC104" s="42">
        <v>0</v>
      </c>
      <c r="FD104" s="42">
        <v>1</v>
      </c>
      <c r="FE104" s="42">
        <v>0</v>
      </c>
      <c r="FF104" s="42">
        <v>0</v>
      </c>
      <c r="FG104" s="42">
        <v>0</v>
      </c>
      <c r="FH104" s="42">
        <v>0</v>
      </c>
      <c r="FI104" s="42">
        <v>0</v>
      </c>
      <c r="FJ104" s="42">
        <v>0</v>
      </c>
      <c r="FK104" s="42">
        <v>0</v>
      </c>
      <c r="FL104" s="42">
        <v>1</v>
      </c>
      <c r="FM104" s="42">
        <v>2</v>
      </c>
      <c r="FN104" s="42">
        <v>0</v>
      </c>
      <c r="FO104" s="42">
        <v>4</v>
      </c>
      <c r="FP104" s="42">
        <v>3</v>
      </c>
      <c r="FQ104" s="42">
        <v>10</v>
      </c>
      <c r="FR104" s="42">
        <v>0</v>
      </c>
      <c r="FS104" s="42">
        <v>0</v>
      </c>
      <c r="FT104" s="42">
        <v>0</v>
      </c>
      <c r="FU104" s="42">
        <v>0</v>
      </c>
      <c r="FV104" s="42">
        <v>0</v>
      </c>
      <c r="FW104" s="42">
        <v>0</v>
      </c>
      <c r="FX104" s="42">
        <v>0</v>
      </c>
      <c r="FY104" s="42">
        <v>0</v>
      </c>
      <c r="FZ104" s="42">
        <v>0</v>
      </c>
      <c r="GA104" s="42">
        <v>0</v>
      </c>
      <c r="GB104" s="42">
        <v>0</v>
      </c>
      <c r="GC104" s="42">
        <v>0</v>
      </c>
      <c r="GD104" s="42">
        <v>0</v>
      </c>
      <c r="GE104" s="42">
        <v>0</v>
      </c>
      <c r="GF104" s="42">
        <v>0</v>
      </c>
      <c r="GG104" s="42">
        <v>0</v>
      </c>
      <c r="GH104" s="42">
        <v>0</v>
      </c>
      <c r="GI104" s="42">
        <v>0</v>
      </c>
      <c r="GJ104" s="42">
        <v>0</v>
      </c>
      <c r="GK104" s="42">
        <v>0</v>
      </c>
      <c r="GL104" s="42">
        <v>0</v>
      </c>
      <c r="GM104" s="42">
        <v>0</v>
      </c>
      <c r="GN104" s="42">
        <v>0</v>
      </c>
      <c r="GO104" s="42">
        <v>0</v>
      </c>
      <c r="GP104" s="42">
        <v>0</v>
      </c>
      <c r="GQ104" s="42">
        <v>0</v>
      </c>
      <c r="GR104" s="42">
        <v>0</v>
      </c>
      <c r="GS104" s="42">
        <v>0</v>
      </c>
      <c r="GT104" s="42">
        <v>0</v>
      </c>
      <c r="GU104" s="42">
        <v>0</v>
      </c>
      <c r="GV104" s="42">
        <v>0</v>
      </c>
      <c r="GW104" s="42">
        <v>0</v>
      </c>
      <c r="GX104" s="42">
        <v>0</v>
      </c>
      <c r="GY104" s="42">
        <v>0</v>
      </c>
      <c r="GZ104" s="42">
        <v>0</v>
      </c>
      <c r="HA104" s="42">
        <v>0</v>
      </c>
      <c r="HB104" s="42">
        <v>0</v>
      </c>
      <c r="HC104" s="42">
        <v>0</v>
      </c>
      <c r="HD104" s="42">
        <v>0</v>
      </c>
      <c r="HE104" s="42">
        <v>0</v>
      </c>
      <c r="HF104" s="42">
        <v>0</v>
      </c>
      <c r="HG104" s="42">
        <v>0</v>
      </c>
      <c r="HH104" s="42">
        <v>0</v>
      </c>
      <c r="HI104" s="42">
        <v>0</v>
      </c>
      <c r="HJ104" s="42">
        <v>0</v>
      </c>
      <c r="HK104" s="42">
        <v>0</v>
      </c>
      <c r="HL104" s="42">
        <v>0</v>
      </c>
      <c r="HM104" s="42">
        <v>0</v>
      </c>
      <c r="HN104" s="42">
        <v>0</v>
      </c>
      <c r="HO104" s="42">
        <v>0</v>
      </c>
      <c r="HP104" s="42">
        <v>0</v>
      </c>
      <c r="HQ104" s="42">
        <v>0</v>
      </c>
      <c r="HR104" s="42">
        <v>0</v>
      </c>
      <c r="HS104" s="42">
        <v>0</v>
      </c>
      <c r="HT104" s="42">
        <v>0</v>
      </c>
      <c r="HU104" s="42">
        <v>0</v>
      </c>
      <c r="HV104" s="42">
        <v>0</v>
      </c>
      <c r="HW104" s="42">
        <v>0</v>
      </c>
      <c r="HX104" s="42">
        <v>0</v>
      </c>
      <c r="HY104" s="42">
        <v>0</v>
      </c>
      <c r="HZ104" s="42">
        <v>0</v>
      </c>
      <c r="IA104" s="42">
        <v>0</v>
      </c>
      <c r="IB104" s="42">
        <v>0</v>
      </c>
      <c r="IC104" s="42">
        <v>0</v>
      </c>
      <c r="ID104" s="42">
        <v>0</v>
      </c>
      <c r="IE104" s="42">
        <v>0</v>
      </c>
      <c r="IF104" s="42">
        <v>0</v>
      </c>
      <c r="IG104" s="42">
        <v>0</v>
      </c>
      <c r="IH104" s="42">
        <v>0</v>
      </c>
      <c r="II104" s="42">
        <v>0</v>
      </c>
      <c r="IJ104" s="42">
        <v>0</v>
      </c>
      <c r="IK104" s="42">
        <v>0</v>
      </c>
      <c r="IL104" s="42">
        <v>0</v>
      </c>
      <c r="IM104" s="42">
        <v>0</v>
      </c>
      <c r="IN104" s="42">
        <v>0</v>
      </c>
      <c r="IO104" s="42">
        <v>0</v>
      </c>
      <c r="IP104" s="42">
        <v>0</v>
      </c>
      <c r="IQ104" s="42">
        <v>0</v>
      </c>
      <c r="IR104" s="42">
        <v>0</v>
      </c>
      <c r="IS104" s="42">
        <v>0</v>
      </c>
      <c r="IT104" s="42">
        <v>0</v>
      </c>
      <c r="IU104" s="42">
        <v>0</v>
      </c>
      <c r="IV104" s="42">
        <v>0</v>
      </c>
      <c r="IW104" s="42">
        <v>0</v>
      </c>
      <c r="IX104" s="42">
        <v>0</v>
      </c>
      <c r="IY104" s="42">
        <v>0</v>
      </c>
      <c r="IZ104" s="42">
        <v>0</v>
      </c>
      <c r="JA104" s="42">
        <v>0</v>
      </c>
      <c r="JB104" s="42">
        <v>0</v>
      </c>
      <c r="JC104" s="42">
        <v>0</v>
      </c>
      <c r="JD104" s="42">
        <v>0</v>
      </c>
      <c r="JE104" s="42">
        <v>0</v>
      </c>
      <c r="JF104" s="42">
        <v>0</v>
      </c>
      <c r="JG104" s="42">
        <v>0</v>
      </c>
      <c r="JH104" s="42">
        <v>0</v>
      </c>
      <c r="JI104" s="42">
        <v>0</v>
      </c>
      <c r="JJ104" s="42">
        <v>0</v>
      </c>
      <c r="JK104" s="42">
        <v>0</v>
      </c>
      <c r="JL104" s="42">
        <v>0</v>
      </c>
      <c r="JM104" s="42">
        <v>0</v>
      </c>
      <c r="JN104" s="42">
        <v>0</v>
      </c>
      <c r="JO104" s="42">
        <v>0</v>
      </c>
      <c r="JP104" s="42">
        <v>0</v>
      </c>
      <c r="JQ104" s="42">
        <v>0</v>
      </c>
      <c r="JR104" s="42">
        <v>0</v>
      </c>
      <c r="JS104" s="42">
        <v>0</v>
      </c>
      <c r="JT104" s="42">
        <v>0</v>
      </c>
      <c r="JU104" s="42">
        <v>0</v>
      </c>
      <c r="JV104" s="42">
        <v>0</v>
      </c>
      <c r="JW104" s="42">
        <v>0</v>
      </c>
      <c r="JX104" s="42">
        <v>0</v>
      </c>
      <c r="JY104" s="42">
        <v>0</v>
      </c>
      <c r="JZ104" s="42">
        <v>0</v>
      </c>
      <c r="KA104" s="42">
        <v>0</v>
      </c>
      <c r="KB104" s="42">
        <v>0</v>
      </c>
      <c r="KC104" s="42">
        <v>0</v>
      </c>
      <c r="KD104" s="42">
        <v>0</v>
      </c>
      <c r="KE104" s="42">
        <v>0</v>
      </c>
      <c r="KF104" s="42">
        <v>0</v>
      </c>
      <c r="KG104" s="42">
        <v>0</v>
      </c>
      <c r="KH104" s="42">
        <v>0</v>
      </c>
      <c r="KI104" s="42">
        <v>0</v>
      </c>
      <c r="KJ104" s="42">
        <v>0</v>
      </c>
      <c r="KK104" s="42">
        <v>0</v>
      </c>
      <c r="KL104" s="42">
        <v>0</v>
      </c>
      <c r="KM104" s="42">
        <v>0</v>
      </c>
      <c r="KN104" s="42">
        <v>0</v>
      </c>
      <c r="KO104" s="42">
        <v>0</v>
      </c>
      <c r="KP104" s="42">
        <v>0</v>
      </c>
      <c r="KQ104" s="42">
        <v>0</v>
      </c>
      <c r="KR104" s="42">
        <v>0</v>
      </c>
      <c r="KS104" s="42">
        <v>0</v>
      </c>
      <c r="KT104" s="42">
        <v>0</v>
      </c>
      <c r="KU104" s="42">
        <v>0</v>
      </c>
      <c r="KV104" s="42">
        <v>0</v>
      </c>
      <c r="KW104" s="42">
        <v>0</v>
      </c>
      <c r="KX104" s="42">
        <v>0</v>
      </c>
      <c r="KY104" s="42">
        <v>0</v>
      </c>
      <c r="KZ104" s="42">
        <v>0</v>
      </c>
      <c r="LA104" s="42">
        <v>0</v>
      </c>
      <c r="LB104" s="42">
        <v>0</v>
      </c>
      <c r="LC104" s="42">
        <v>0</v>
      </c>
      <c r="LD104" s="42">
        <v>0</v>
      </c>
      <c r="LE104" s="42">
        <v>0</v>
      </c>
      <c r="LF104" s="42">
        <v>0</v>
      </c>
      <c r="LG104" s="42">
        <v>0</v>
      </c>
      <c r="LH104" s="42">
        <v>0</v>
      </c>
      <c r="LI104" s="42">
        <v>0</v>
      </c>
      <c r="LJ104" s="42">
        <v>0</v>
      </c>
      <c r="LK104" s="42">
        <v>0</v>
      </c>
      <c r="LL104" s="42">
        <v>0</v>
      </c>
      <c r="LM104" s="42">
        <v>0</v>
      </c>
      <c r="LN104" s="42">
        <v>0</v>
      </c>
      <c r="LO104" s="42">
        <v>0</v>
      </c>
      <c r="LP104" s="42">
        <v>0</v>
      </c>
      <c r="LQ104" s="42">
        <v>0</v>
      </c>
      <c r="LR104" s="42">
        <v>0</v>
      </c>
      <c r="LS104" s="42">
        <v>0</v>
      </c>
      <c r="LT104" s="42">
        <v>0</v>
      </c>
      <c r="LU104" s="42">
        <v>0</v>
      </c>
      <c r="LV104" s="42">
        <v>0</v>
      </c>
      <c r="LW104" s="42">
        <v>0</v>
      </c>
      <c r="LX104" s="42">
        <v>0</v>
      </c>
      <c r="LY104" s="42">
        <v>0</v>
      </c>
      <c r="LZ104" s="42">
        <v>0</v>
      </c>
      <c r="MA104" s="42">
        <v>0</v>
      </c>
      <c r="MB104" s="42">
        <v>0</v>
      </c>
      <c r="MC104" s="42">
        <v>0</v>
      </c>
      <c r="MD104" s="42">
        <v>0</v>
      </c>
      <c r="ME104" s="42">
        <v>0</v>
      </c>
      <c r="MF104" s="42">
        <v>0</v>
      </c>
      <c r="MG104" s="42">
        <v>0</v>
      </c>
      <c r="MH104" s="42">
        <v>0</v>
      </c>
      <c r="MI104" s="42">
        <v>0</v>
      </c>
      <c r="MJ104" s="42">
        <v>0</v>
      </c>
      <c r="MK104" s="42">
        <v>0</v>
      </c>
      <c r="ML104" s="42">
        <v>0</v>
      </c>
      <c r="MM104" s="42">
        <v>0</v>
      </c>
      <c r="MN104" s="42">
        <v>0</v>
      </c>
      <c r="MO104" s="42">
        <v>0</v>
      </c>
      <c r="MP104" s="42">
        <v>0</v>
      </c>
      <c r="MQ104" s="42">
        <v>0</v>
      </c>
      <c r="MR104" s="42">
        <v>0</v>
      </c>
      <c r="MS104" s="42">
        <v>0</v>
      </c>
      <c r="MT104" s="42">
        <v>0</v>
      </c>
      <c r="MU104" s="42">
        <v>0</v>
      </c>
      <c r="MV104" s="42">
        <v>0</v>
      </c>
      <c r="MW104" s="42">
        <v>0</v>
      </c>
      <c r="MX104" s="42">
        <v>0</v>
      </c>
      <c r="MY104" s="42">
        <v>0</v>
      </c>
      <c r="MZ104" s="42">
        <v>0</v>
      </c>
      <c r="NA104" s="42">
        <v>0</v>
      </c>
      <c r="NB104" s="42">
        <v>0</v>
      </c>
      <c r="NC104" s="42">
        <v>0</v>
      </c>
      <c r="ND104" s="42">
        <v>0</v>
      </c>
      <c r="NE104" s="42">
        <v>0</v>
      </c>
      <c r="NF104" s="42">
        <v>0</v>
      </c>
      <c r="NG104" s="42">
        <v>0</v>
      </c>
      <c r="NH104" s="42">
        <v>0</v>
      </c>
      <c r="NI104" s="42">
        <v>0</v>
      </c>
      <c r="NJ104" s="42">
        <v>0</v>
      </c>
      <c r="NK104" s="42">
        <v>0</v>
      </c>
      <c r="NL104" s="42">
        <v>0</v>
      </c>
      <c r="NM104" s="42">
        <v>0</v>
      </c>
      <c r="NN104" s="42">
        <v>0</v>
      </c>
      <c r="NO104" s="42">
        <v>0</v>
      </c>
      <c r="NP104" s="42">
        <v>0</v>
      </c>
      <c r="NQ104" s="42">
        <v>0</v>
      </c>
      <c r="NR104" s="42">
        <v>0</v>
      </c>
      <c r="NS104" s="42">
        <v>0</v>
      </c>
      <c r="NT104" s="42">
        <v>0</v>
      </c>
      <c r="NU104" s="42">
        <v>0</v>
      </c>
      <c r="NV104" s="42">
        <v>0</v>
      </c>
      <c r="NW104" s="42">
        <v>0</v>
      </c>
      <c r="NX104" s="42">
        <v>0</v>
      </c>
      <c r="NY104" s="42">
        <v>0</v>
      </c>
      <c r="NZ104" s="42">
        <v>0</v>
      </c>
      <c r="OA104" s="42">
        <v>0</v>
      </c>
      <c r="OB104" s="42">
        <v>0</v>
      </c>
      <c r="OC104" s="42">
        <v>0</v>
      </c>
      <c r="OD104" s="42">
        <v>0</v>
      </c>
      <c r="OE104" s="42">
        <v>0</v>
      </c>
      <c r="OF104" s="42">
        <v>0</v>
      </c>
      <c r="OG104" s="42">
        <v>0</v>
      </c>
      <c r="OH104" s="42">
        <v>0</v>
      </c>
      <c r="OI104" s="42">
        <v>0</v>
      </c>
      <c r="OJ104" s="42">
        <v>0</v>
      </c>
      <c r="OK104" s="42">
        <v>0</v>
      </c>
      <c r="OL104" s="42">
        <v>0</v>
      </c>
      <c r="OM104" s="42">
        <v>0</v>
      </c>
      <c r="ON104" s="42">
        <v>0</v>
      </c>
      <c r="OO104" s="42">
        <v>0</v>
      </c>
      <c r="OP104" s="42">
        <v>0</v>
      </c>
      <c r="OQ104" s="42">
        <v>0</v>
      </c>
      <c r="OR104" s="42">
        <v>0</v>
      </c>
      <c r="OS104" s="42">
        <v>0</v>
      </c>
      <c r="OT104" s="42">
        <v>0</v>
      </c>
      <c r="OU104" s="42">
        <v>0</v>
      </c>
      <c r="OV104" s="42">
        <v>0</v>
      </c>
      <c r="OW104" s="42">
        <v>0</v>
      </c>
      <c r="OX104" s="42">
        <v>0</v>
      </c>
      <c r="OY104" s="42">
        <v>0</v>
      </c>
      <c r="OZ104" s="42">
        <v>0</v>
      </c>
      <c r="PA104" s="42">
        <v>0</v>
      </c>
      <c r="PB104" s="42">
        <v>0</v>
      </c>
      <c r="PC104" s="42">
        <v>0</v>
      </c>
      <c r="PD104" s="42">
        <v>0</v>
      </c>
      <c r="PE104" s="42">
        <v>0</v>
      </c>
      <c r="PF104" s="42">
        <v>0</v>
      </c>
      <c r="PG104" s="42">
        <v>0</v>
      </c>
      <c r="PH104" s="42">
        <v>0</v>
      </c>
      <c r="PI104" s="42">
        <v>0</v>
      </c>
      <c r="PJ104" s="42">
        <v>0</v>
      </c>
      <c r="PK104" s="42">
        <v>0</v>
      </c>
      <c r="PL104" s="42">
        <v>0</v>
      </c>
      <c r="PM104" s="42">
        <v>0</v>
      </c>
      <c r="PN104" s="42">
        <v>0</v>
      </c>
      <c r="PO104" s="42">
        <v>0</v>
      </c>
      <c r="PP104" s="42">
        <v>0</v>
      </c>
      <c r="PQ104" s="42">
        <v>0</v>
      </c>
      <c r="PR104" s="42">
        <v>0</v>
      </c>
      <c r="PS104" s="42">
        <v>0</v>
      </c>
      <c r="PT104" s="42">
        <v>0</v>
      </c>
      <c r="PU104" s="42">
        <v>0</v>
      </c>
      <c r="PV104" s="42">
        <v>0</v>
      </c>
      <c r="PW104" s="42">
        <v>0</v>
      </c>
      <c r="PX104" s="42">
        <v>0</v>
      </c>
      <c r="PY104" s="42">
        <v>0</v>
      </c>
      <c r="PZ104" s="42">
        <v>0</v>
      </c>
      <c r="QA104" s="42">
        <v>0</v>
      </c>
      <c r="QB104" s="42">
        <v>0</v>
      </c>
      <c r="QC104" s="42">
        <v>0</v>
      </c>
      <c r="QD104" s="42">
        <v>0</v>
      </c>
      <c r="QE104" s="42">
        <v>0</v>
      </c>
      <c r="QF104" s="42">
        <v>0</v>
      </c>
      <c r="QG104" s="42">
        <v>0</v>
      </c>
      <c r="QH104" s="42">
        <v>0</v>
      </c>
      <c r="QI104" s="42">
        <v>0</v>
      </c>
      <c r="QJ104" s="42">
        <v>0</v>
      </c>
      <c r="QK104" s="42">
        <v>0</v>
      </c>
      <c r="QL104" s="42">
        <v>0</v>
      </c>
      <c r="QM104" s="42">
        <v>0</v>
      </c>
      <c r="QN104" s="42">
        <v>0</v>
      </c>
      <c r="QO104" s="42">
        <v>0</v>
      </c>
      <c r="QP104" s="42">
        <v>0</v>
      </c>
      <c r="QQ104" s="42">
        <v>0</v>
      </c>
      <c r="QR104" s="42">
        <v>0</v>
      </c>
      <c r="QS104" s="42">
        <v>0</v>
      </c>
      <c r="QT104" s="42">
        <v>0</v>
      </c>
      <c r="QU104" s="42">
        <v>0</v>
      </c>
      <c r="QV104" s="42">
        <v>0</v>
      </c>
      <c r="QW104" s="42">
        <v>0</v>
      </c>
      <c r="QX104" s="42">
        <v>0</v>
      </c>
      <c r="QY104" s="42">
        <v>0</v>
      </c>
      <c r="QZ104" s="42">
        <v>0</v>
      </c>
      <c r="RA104" s="42">
        <v>0</v>
      </c>
      <c r="RB104" s="42">
        <v>0</v>
      </c>
      <c r="RC104" s="42">
        <v>0</v>
      </c>
      <c r="RD104" s="42">
        <v>0</v>
      </c>
      <c r="RE104" s="42">
        <v>0</v>
      </c>
      <c r="RF104" s="42">
        <v>0</v>
      </c>
      <c r="RG104" s="42">
        <v>0</v>
      </c>
      <c r="RH104" s="42">
        <v>0</v>
      </c>
      <c r="RI104" s="42">
        <v>0</v>
      </c>
      <c r="RJ104" s="42">
        <v>0</v>
      </c>
      <c r="RK104" s="42">
        <v>0</v>
      </c>
      <c r="RL104" s="42">
        <v>0</v>
      </c>
      <c r="RM104" s="42">
        <v>0</v>
      </c>
      <c r="RN104" s="42">
        <v>0</v>
      </c>
      <c r="RO104" s="42">
        <v>0</v>
      </c>
      <c r="RP104" s="42">
        <v>0</v>
      </c>
      <c r="RQ104" s="42">
        <v>0</v>
      </c>
      <c r="RR104" s="42">
        <v>0</v>
      </c>
      <c r="RS104" s="42">
        <v>0</v>
      </c>
      <c r="RT104" s="42">
        <v>0</v>
      </c>
      <c r="RU104" s="42">
        <v>0</v>
      </c>
      <c r="RV104" s="42">
        <v>0</v>
      </c>
      <c r="RW104" s="42">
        <v>0</v>
      </c>
      <c r="RX104" s="42">
        <v>0</v>
      </c>
      <c r="RY104" s="42">
        <v>0</v>
      </c>
      <c r="RZ104" s="42">
        <v>0</v>
      </c>
      <c r="SA104" s="42">
        <v>0</v>
      </c>
      <c r="SB104" s="42">
        <v>0</v>
      </c>
      <c r="SC104" s="42">
        <v>0</v>
      </c>
      <c r="SD104" s="42">
        <v>0</v>
      </c>
      <c r="SE104" s="42">
        <v>0</v>
      </c>
      <c r="SF104" s="42">
        <v>0</v>
      </c>
      <c r="SG104" s="42">
        <v>0</v>
      </c>
      <c r="SH104" s="42">
        <v>0</v>
      </c>
      <c r="SI104" s="42">
        <v>0</v>
      </c>
      <c r="SJ104" s="42">
        <v>0</v>
      </c>
      <c r="SK104" s="42">
        <v>0</v>
      </c>
      <c r="SL104" s="42">
        <v>3</v>
      </c>
      <c r="SM104" s="42">
        <v>0</v>
      </c>
      <c r="SN104" s="42">
        <v>0</v>
      </c>
      <c r="SO104" s="42">
        <v>0</v>
      </c>
      <c r="SP104" s="42">
        <v>0</v>
      </c>
      <c r="SQ104" s="42">
        <v>0</v>
      </c>
      <c r="SR104" s="42">
        <v>0</v>
      </c>
      <c r="SS104" s="42">
        <v>0</v>
      </c>
      <c r="ST104" s="42">
        <v>0</v>
      </c>
      <c r="SU104" s="42">
        <v>0</v>
      </c>
      <c r="SV104" s="42">
        <v>0</v>
      </c>
      <c r="SW104" s="42">
        <v>0</v>
      </c>
      <c r="SX104" s="42">
        <v>0</v>
      </c>
      <c r="SY104" s="42">
        <v>0</v>
      </c>
      <c r="SZ104" s="42">
        <v>0</v>
      </c>
      <c r="TA104" s="42">
        <v>0</v>
      </c>
      <c r="TB104" s="42">
        <v>0</v>
      </c>
      <c r="TC104" s="42">
        <v>0</v>
      </c>
      <c r="TD104" s="42">
        <v>0</v>
      </c>
      <c r="TE104" s="42">
        <v>0</v>
      </c>
      <c r="TF104" s="42">
        <v>0</v>
      </c>
      <c r="TG104" s="42">
        <v>0</v>
      </c>
      <c r="TH104" s="42">
        <v>0</v>
      </c>
      <c r="TI104" s="42">
        <v>0</v>
      </c>
      <c r="TJ104" s="42">
        <v>0</v>
      </c>
      <c r="TK104" s="42">
        <v>0</v>
      </c>
      <c r="TL104" s="42">
        <v>0</v>
      </c>
      <c r="TM104" s="42">
        <v>0</v>
      </c>
      <c r="TN104" s="42">
        <v>0</v>
      </c>
      <c r="TO104" s="42">
        <v>0</v>
      </c>
      <c r="TP104" s="42">
        <v>0</v>
      </c>
      <c r="TQ104" s="42">
        <v>0</v>
      </c>
      <c r="TR104" s="42">
        <v>0</v>
      </c>
      <c r="TS104" s="42">
        <v>0</v>
      </c>
      <c r="TT104" s="42">
        <v>0</v>
      </c>
      <c r="TU104" s="42">
        <v>0</v>
      </c>
      <c r="TV104" s="42">
        <v>0</v>
      </c>
      <c r="TW104" s="42">
        <v>0</v>
      </c>
      <c r="TX104" s="42">
        <v>0</v>
      </c>
      <c r="TY104" s="42">
        <v>0</v>
      </c>
      <c r="TZ104" s="42">
        <v>0</v>
      </c>
      <c r="UA104" s="42">
        <v>0</v>
      </c>
      <c r="UB104" s="42">
        <v>0</v>
      </c>
      <c r="UC104" s="42">
        <v>0</v>
      </c>
      <c r="UD104" s="42">
        <v>0</v>
      </c>
      <c r="UE104" s="42">
        <v>0</v>
      </c>
      <c r="UF104" s="42">
        <v>0</v>
      </c>
      <c r="UG104" s="42">
        <v>0</v>
      </c>
      <c r="UH104" s="42">
        <v>0</v>
      </c>
      <c r="UI104" s="42">
        <v>0</v>
      </c>
      <c r="UJ104" s="42">
        <v>0</v>
      </c>
      <c r="UK104" s="42">
        <v>0</v>
      </c>
      <c r="UL104" s="42">
        <v>0</v>
      </c>
      <c r="UM104" s="42">
        <v>0</v>
      </c>
      <c r="UN104" s="42">
        <v>0</v>
      </c>
      <c r="UO104" s="42">
        <v>0</v>
      </c>
      <c r="UP104" s="42">
        <v>0</v>
      </c>
      <c r="UQ104" s="42">
        <v>0</v>
      </c>
      <c r="UR104" s="42">
        <v>0</v>
      </c>
      <c r="US104" s="42">
        <v>0</v>
      </c>
      <c r="UT104" s="42">
        <v>0</v>
      </c>
      <c r="UU104" s="42">
        <v>0</v>
      </c>
      <c r="UV104" s="42">
        <v>0</v>
      </c>
      <c r="UW104" s="42">
        <v>0</v>
      </c>
      <c r="UX104" s="42">
        <v>1</v>
      </c>
      <c r="UY104" s="42">
        <v>0</v>
      </c>
      <c r="UZ104" s="42">
        <v>0</v>
      </c>
      <c r="VA104" s="42">
        <v>0</v>
      </c>
      <c r="VB104" s="42">
        <v>0</v>
      </c>
      <c r="VC104" s="42">
        <v>0</v>
      </c>
      <c r="VD104" s="42">
        <v>0</v>
      </c>
      <c r="VE104" s="42">
        <v>0</v>
      </c>
      <c r="VF104" s="42">
        <v>0</v>
      </c>
      <c r="VG104" s="42">
        <v>0</v>
      </c>
      <c r="VH104" s="42">
        <v>0</v>
      </c>
      <c r="VI104" s="42">
        <v>0</v>
      </c>
      <c r="VJ104" s="42">
        <v>3</v>
      </c>
      <c r="VK104" s="42">
        <v>9</v>
      </c>
      <c r="VL104" s="42">
        <v>9</v>
      </c>
      <c r="VM104" s="42">
        <v>0</v>
      </c>
      <c r="VN104" s="42">
        <v>0</v>
      </c>
      <c r="VO104" s="42">
        <v>0</v>
      </c>
      <c r="VP104" s="42">
        <v>0</v>
      </c>
      <c r="VQ104" s="42">
        <v>0</v>
      </c>
      <c r="VR104" s="42">
        <v>0</v>
      </c>
      <c r="VS104" s="42">
        <v>0</v>
      </c>
      <c r="VT104" s="42">
        <v>0</v>
      </c>
      <c r="VU104" s="42">
        <v>0</v>
      </c>
      <c r="VV104" s="42">
        <v>0</v>
      </c>
      <c r="VW104" s="42">
        <v>0</v>
      </c>
      <c r="VX104" s="42">
        <v>0</v>
      </c>
      <c r="VY104" s="42">
        <v>0</v>
      </c>
      <c r="VZ104" s="42">
        <v>0</v>
      </c>
      <c r="WA104" s="42">
        <v>0</v>
      </c>
      <c r="WB104" s="42">
        <v>0</v>
      </c>
      <c r="WC104" s="42">
        <v>0</v>
      </c>
      <c r="WD104" s="42">
        <v>0</v>
      </c>
      <c r="WE104" s="42">
        <v>0</v>
      </c>
      <c r="WF104" s="42">
        <v>0</v>
      </c>
      <c r="WG104" s="42">
        <v>0</v>
      </c>
      <c r="WH104" s="42">
        <v>0</v>
      </c>
      <c r="WI104" s="42">
        <v>0</v>
      </c>
      <c r="WJ104" s="42">
        <v>4</v>
      </c>
      <c r="WK104" s="42">
        <v>1</v>
      </c>
      <c r="WL104" s="42">
        <v>0</v>
      </c>
      <c r="WM104" s="42">
        <v>0</v>
      </c>
      <c r="WN104" s="42">
        <v>0</v>
      </c>
      <c r="WO104" s="42">
        <v>0</v>
      </c>
      <c r="WP104" s="42">
        <v>0</v>
      </c>
      <c r="WQ104" s="42">
        <v>0</v>
      </c>
      <c r="WR104" s="42">
        <v>0</v>
      </c>
      <c r="WS104" s="42">
        <v>0</v>
      </c>
      <c r="WT104" s="42">
        <v>0</v>
      </c>
      <c r="WU104" s="42">
        <v>0</v>
      </c>
      <c r="WV104" s="42">
        <v>0</v>
      </c>
      <c r="WW104" s="42">
        <v>0</v>
      </c>
      <c r="WX104" s="42">
        <v>0</v>
      </c>
      <c r="WY104" s="42">
        <v>0</v>
      </c>
      <c r="WZ104" s="42">
        <v>0</v>
      </c>
    </row>
    <row r="105" spans="1:624" ht="20.25" x14ac:dyDescent="0.3">
      <c r="A105" s="40"/>
      <c r="B105" s="63" t="s">
        <v>220</v>
      </c>
      <c r="C105" s="61"/>
      <c r="D105" s="42">
        <v>784950</v>
      </c>
      <c r="E105" s="42">
        <v>236402</v>
      </c>
      <c r="F105" s="42">
        <v>177523</v>
      </c>
      <c r="G105" s="42">
        <v>103851</v>
      </c>
      <c r="H105" s="42">
        <v>9549</v>
      </c>
      <c r="I105" s="42">
        <v>13924</v>
      </c>
      <c r="J105" s="42">
        <v>17450</v>
      </c>
      <c r="K105" s="42">
        <v>2278</v>
      </c>
      <c r="L105" s="42">
        <v>57108</v>
      </c>
      <c r="M105" s="42">
        <v>17127</v>
      </c>
      <c r="N105" s="42">
        <v>11196</v>
      </c>
      <c r="O105" s="42">
        <v>2698</v>
      </c>
      <c r="P105" s="42">
        <v>300</v>
      </c>
      <c r="Q105" s="42">
        <v>3519</v>
      </c>
      <c r="R105" s="42">
        <v>393</v>
      </c>
      <c r="S105" s="42">
        <v>69017</v>
      </c>
      <c r="T105" s="42">
        <v>14058</v>
      </c>
      <c r="U105" s="42">
        <v>1024</v>
      </c>
      <c r="V105" s="42">
        <v>238</v>
      </c>
      <c r="W105" s="42">
        <v>92</v>
      </c>
      <c r="X105" s="42">
        <v>60</v>
      </c>
      <c r="Y105" s="42">
        <v>601</v>
      </c>
      <c r="Z105" s="42">
        <v>373</v>
      </c>
      <c r="AA105" s="42">
        <v>318</v>
      </c>
      <c r="AB105" s="42">
        <v>0</v>
      </c>
      <c r="AC105" s="42">
        <v>0</v>
      </c>
      <c r="AD105" s="42">
        <v>62</v>
      </c>
      <c r="AE105" s="42">
        <v>330</v>
      </c>
      <c r="AF105" s="42">
        <v>42</v>
      </c>
      <c r="AG105" s="42">
        <v>30</v>
      </c>
      <c r="AH105" s="42">
        <v>278</v>
      </c>
      <c r="AI105" s="42">
        <v>1</v>
      </c>
      <c r="AJ105" s="42">
        <v>14</v>
      </c>
      <c r="AK105" s="42">
        <v>709</v>
      </c>
      <c r="AL105" s="42">
        <v>14</v>
      </c>
      <c r="AM105" s="42">
        <v>7</v>
      </c>
      <c r="AN105" s="42">
        <v>800</v>
      </c>
      <c r="AO105" s="42">
        <v>195</v>
      </c>
      <c r="AP105" s="42">
        <v>333</v>
      </c>
      <c r="AQ105" s="42">
        <v>5132</v>
      </c>
      <c r="AR105" s="42">
        <v>633</v>
      </c>
      <c r="AS105" s="42">
        <v>3024</v>
      </c>
      <c r="AT105" s="42">
        <v>3907</v>
      </c>
      <c r="AU105" s="42">
        <v>2</v>
      </c>
      <c r="AV105" s="42">
        <v>2</v>
      </c>
      <c r="AW105" s="42">
        <v>179</v>
      </c>
      <c r="AX105" s="42">
        <v>111</v>
      </c>
      <c r="AY105" s="42">
        <v>538</v>
      </c>
      <c r="AZ105" s="42">
        <v>42028</v>
      </c>
      <c r="BA105" s="42">
        <v>388735</v>
      </c>
      <c r="BB105" s="42">
        <v>184829</v>
      </c>
      <c r="BC105" s="42">
        <v>176048</v>
      </c>
      <c r="BD105" s="42">
        <v>6954</v>
      </c>
      <c r="BE105" s="42">
        <v>1827</v>
      </c>
      <c r="BF105" s="42">
        <v>650754</v>
      </c>
      <c r="BG105" s="42">
        <v>469632</v>
      </c>
      <c r="BH105" s="42">
        <v>181122</v>
      </c>
      <c r="BI105" s="42">
        <v>422874</v>
      </c>
      <c r="BJ105" s="34">
        <v>526159</v>
      </c>
      <c r="BK105" s="34">
        <v>57357</v>
      </c>
      <c r="BL105" s="42">
        <v>1013</v>
      </c>
      <c r="BM105" s="42">
        <v>3229</v>
      </c>
      <c r="BN105" s="42">
        <v>446</v>
      </c>
      <c r="BO105" s="42">
        <v>393</v>
      </c>
      <c r="BP105" s="42">
        <v>1286</v>
      </c>
      <c r="BQ105" s="42">
        <v>648</v>
      </c>
      <c r="BR105" s="42">
        <v>504</v>
      </c>
      <c r="BS105" s="42">
        <v>419</v>
      </c>
      <c r="BT105" s="42">
        <v>154</v>
      </c>
      <c r="BU105" s="42">
        <v>3457</v>
      </c>
      <c r="BV105" s="42">
        <v>7705</v>
      </c>
      <c r="BW105" s="42">
        <v>1930</v>
      </c>
      <c r="BX105" s="42">
        <v>1530</v>
      </c>
      <c r="BY105" s="42">
        <v>693</v>
      </c>
      <c r="BZ105" s="42">
        <v>115</v>
      </c>
      <c r="CA105" s="42">
        <v>292</v>
      </c>
      <c r="CB105" s="42">
        <v>211</v>
      </c>
      <c r="CC105" s="42">
        <v>349</v>
      </c>
      <c r="CD105" s="42">
        <v>807</v>
      </c>
      <c r="CE105" s="42">
        <v>255</v>
      </c>
      <c r="CF105" s="42">
        <v>4555</v>
      </c>
      <c r="CG105" s="42">
        <v>1932</v>
      </c>
      <c r="CH105" s="42">
        <v>2305</v>
      </c>
      <c r="CI105" s="42">
        <v>3557</v>
      </c>
      <c r="CJ105" s="42">
        <v>1378</v>
      </c>
      <c r="CK105" s="42">
        <v>2444</v>
      </c>
      <c r="CL105" s="42">
        <v>4304</v>
      </c>
      <c r="CM105" s="42">
        <v>502</v>
      </c>
      <c r="CN105" s="42">
        <v>4556</v>
      </c>
      <c r="CO105" s="42">
        <v>3528</v>
      </c>
      <c r="CP105" s="42">
        <v>979</v>
      </c>
      <c r="CQ105" s="42">
        <v>13</v>
      </c>
      <c r="CR105" s="42">
        <v>808</v>
      </c>
      <c r="CS105" s="42">
        <v>301</v>
      </c>
      <c r="CT105" s="42">
        <v>759</v>
      </c>
      <c r="CU105" s="42">
        <v>337</v>
      </c>
      <c r="CV105" s="42">
        <v>168</v>
      </c>
      <c r="CW105" s="42">
        <v>254</v>
      </c>
      <c r="CX105" s="42">
        <v>12600</v>
      </c>
      <c r="CY105" s="42">
        <v>5594</v>
      </c>
      <c r="CZ105" s="42">
        <v>2789</v>
      </c>
      <c r="DA105" s="42">
        <v>4217</v>
      </c>
      <c r="DB105" s="42">
        <v>55797</v>
      </c>
      <c r="DC105" s="42">
        <v>1560</v>
      </c>
      <c r="DD105" s="42">
        <v>631</v>
      </c>
      <c r="DE105" s="42">
        <v>189589</v>
      </c>
      <c r="DF105" s="42">
        <v>19838</v>
      </c>
      <c r="DG105" s="42">
        <v>161693</v>
      </c>
      <c r="DH105" s="42">
        <v>18802</v>
      </c>
      <c r="DI105" s="42">
        <v>2786</v>
      </c>
      <c r="DJ105" s="42">
        <v>199</v>
      </c>
      <c r="DK105" s="42">
        <v>25110</v>
      </c>
      <c r="DL105" s="42">
        <v>21780</v>
      </c>
      <c r="DM105" s="42">
        <v>3150</v>
      </c>
      <c r="DN105" s="42">
        <v>180</v>
      </c>
      <c r="DO105" s="42">
        <v>837</v>
      </c>
      <c r="DP105" s="42">
        <v>726</v>
      </c>
      <c r="DQ105" s="42">
        <v>105</v>
      </c>
      <c r="DR105" s="42">
        <v>6</v>
      </c>
      <c r="DS105" s="42">
        <v>98038</v>
      </c>
      <c r="DT105" s="42">
        <v>1560</v>
      </c>
      <c r="DU105" s="42">
        <v>0</v>
      </c>
      <c r="DV105" s="42">
        <v>0</v>
      </c>
      <c r="DW105" s="42">
        <v>0</v>
      </c>
      <c r="DX105" s="42">
        <v>0</v>
      </c>
      <c r="DY105" s="42">
        <v>0</v>
      </c>
      <c r="DZ105" s="42">
        <v>0</v>
      </c>
      <c r="EA105" s="42">
        <v>0</v>
      </c>
      <c r="EB105" s="42">
        <v>0</v>
      </c>
      <c r="EC105" s="42">
        <v>0</v>
      </c>
      <c r="ED105" s="42">
        <v>0</v>
      </c>
      <c r="EE105" s="42">
        <v>0</v>
      </c>
      <c r="EF105" s="42">
        <v>0</v>
      </c>
      <c r="EG105" s="42">
        <v>1</v>
      </c>
      <c r="EH105" s="42">
        <v>0</v>
      </c>
      <c r="EI105" s="42">
        <v>0</v>
      </c>
      <c r="EJ105" s="42">
        <v>0</v>
      </c>
      <c r="EK105" s="42">
        <v>1</v>
      </c>
      <c r="EL105" s="42">
        <v>0</v>
      </c>
      <c r="EM105" s="42">
        <v>0</v>
      </c>
      <c r="EN105" s="42">
        <v>0</v>
      </c>
      <c r="EO105" s="42">
        <v>1</v>
      </c>
      <c r="EP105" s="42">
        <v>0</v>
      </c>
      <c r="EQ105" s="42">
        <v>0</v>
      </c>
      <c r="ER105" s="42">
        <v>0</v>
      </c>
      <c r="ES105" s="42">
        <v>3</v>
      </c>
      <c r="ET105" s="42">
        <v>0</v>
      </c>
      <c r="EU105" s="42">
        <v>0</v>
      </c>
      <c r="EV105" s="42">
        <v>0</v>
      </c>
      <c r="EW105" s="42">
        <v>0</v>
      </c>
      <c r="EX105" s="42">
        <v>0</v>
      </c>
      <c r="EY105" s="42">
        <v>0</v>
      </c>
      <c r="EZ105" s="42">
        <v>1</v>
      </c>
      <c r="FA105" s="42">
        <v>0</v>
      </c>
      <c r="FB105" s="42">
        <v>0</v>
      </c>
      <c r="FC105" s="42">
        <v>0</v>
      </c>
      <c r="FD105" s="42">
        <v>2</v>
      </c>
      <c r="FE105" s="42">
        <v>0</v>
      </c>
      <c r="FF105" s="42">
        <v>0</v>
      </c>
      <c r="FG105" s="42">
        <v>0</v>
      </c>
      <c r="FH105" s="42">
        <v>0</v>
      </c>
      <c r="FI105" s="42">
        <v>0</v>
      </c>
      <c r="FJ105" s="42">
        <v>0</v>
      </c>
      <c r="FK105" s="42">
        <v>3</v>
      </c>
      <c r="FL105" s="42">
        <v>5</v>
      </c>
      <c r="FM105" s="42">
        <v>5</v>
      </c>
      <c r="FN105" s="42">
        <v>0</v>
      </c>
      <c r="FO105" s="42">
        <v>5</v>
      </c>
      <c r="FP105" s="42">
        <v>4</v>
      </c>
      <c r="FQ105" s="42">
        <v>20</v>
      </c>
      <c r="FR105" s="42">
        <v>0</v>
      </c>
      <c r="FS105" s="42">
        <v>1</v>
      </c>
      <c r="FT105" s="42">
        <v>0</v>
      </c>
      <c r="FU105" s="42">
        <v>0</v>
      </c>
      <c r="FV105" s="42">
        <v>0</v>
      </c>
      <c r="FW105" s="42">
        <v>0</v>
      </c>
      <c r="FX105" s="42">
        <v>0</v>
      </c>
      <c r="FY105" s="42">
        <v>0</v>
      </c>
      <c r="FZ105" s="42">
        <v>0</v>
      </c>
      <c r="GA105" s="42">
        <v>0</v>
      </c>
      <c r="GB105" s="42">
        <v>0</v>
      </c>
      <c r="GC105" s="42">
        <v>0</v>
      </c>
      <c r="GD105" s="42">
        <v>0</v>
      </c>
      <c r="GE105" s="42">
        <v>0</v>
      </c>
      <c r="GF105" s="42">
        <v>0</v>
      </c>
      <c r="GG105" s="42">
        <v>0</v>
      </c>
      <c r="GH105" s="42">
        <v>0</v>
      </c>
      <c r="GI105" s="42">
        <v>0</v>
      </c>
      <c r="GJ105" s="42">
        <v>0</v>
      </c>
      <c r="GK105" s="42">
        <v>6</v>
      </c>
      <c r="GL105" s="42">
        <v>1</v>
      </c>
      <c r="GM105" s="42">
        <v>4</v>
      </c>
      <c r="GN105" s="42">
        <v>1</v>
      </c>
      <c r="GO105" s="42">
        <v>0</v>
      </c>
      <c r="GP105" s="42">
        <v>1</v>
      </c>
      <c r="GQ105" s="42">
        <v>0</v>
      </c>
      <c r="GR105" s="42">
        <v>0</v>
      </c>
      <c r="GS105" s="42">
        <v>11</v>
      </c>
      <c r="GT105" s="42">
        <v>0</v>
      </c>
      <c r="GU105" s="42">
        <v>0</v>
      </c>
      <c r="GV105" s="42">
        <v>0</v>
      </c>
      <c r="GW105" s="42">
        <v>0</v>
      </c>
      <c r="GX105" s="42">
        <v>0</v>
      </c>
      <c r="GY105" s="42">
        <v>2</v>
      </c>
      <c r="GZ105" s="42">
        <v>0</v>
      </c>
      <c r="HA105" s="42">
        <v>0</v>
      </c>
      <c r="HB105" s="42">
        <v>0</v>
      </c>
      <c r="HC105" s="42">
        <v>0</v>
      </c>
      <c r="HD105" s="42">
        <v>0</v>
      </c>
      <c r="HE105" s="42">
        <v>0</v>
      </c>
      <c r="HF105" s="42">
        <v>3</v>
      </c>
      <c r="HG105" s="42">
        <v>0</v>
      </c>
      <c r="HH105" s="42">
        <v>1</v>
      </c>
      <c r="HI105" s="42">
        <v>0</v>
      </c>
      <c r="HJ105" s="42">
        <v>0</v>
      </c>
      <c r="HK105" s="42">
        <v>0</v>
      </c>
      <c r="HL105" s="42">
        <v>0</v>
      </c>
      <c r="HM105" s="42">
        <v>0</v>
      </c>
      <c r="HN105" s="42">
        <v>0</v>
      </c>
      <c r="HO105" s="42">
        <v>0</v>
      </c>
      <c r="HP105" s="42">
        <v>0</v>
      </c>
      <c r="HQ105" s="42">
        <v>0</v>
      </c>
      <c r="HR105" s="42">
        <v>3</v>
      </c>
      <c r="HS105" s="42">
        <v>0</v>
      </c>
      <c r="HT105" s="42">
        <v>4</v>
      </c>
      <c r="HU105" s="42">
        <v>0</v>
      </c>
      <c r="HV105" s="42">
        <v>97</v>
      </c>
      <c r="HW105" s="42">
        <v>7</v>
      </c>
      <c r="HX105" s="42">
        <v>0</v>
      </c>
      <c r="HY105" s="42">
        <v>1</v>
      </c>
      <c r="HZ105" s="42">
        <v>1</v>
      </c>
      <c r="IA105" s="42">
        <v>65</v>
      </c>
      <c r="IB105" s="42">
        <v>1</v>
      </c>
      <c r="IC105" s="42">
        <v>10</v>
      </c>
      <c r="ID105" s="42">
        <v>4</v>
      </c>
      <c r="IE105" s="42">
        <v>1</v>
      </c>
      <c r="IF105" s="42">
        <v>0</v>
      </c>
      <c r="IG105" s="42">
        <v>13</v>
      </c>
      <c r="IH105" s="42">
        <v>0</v>
      </c>
      <c r="II105" s="42">
        <v>0</v>
      </c>
      <c r="IJ105" s="42">
        <v>0</v>
      </c>
      <c r="IK105" s="42">
        <v>0</v>
      </c>
      <c r="IL105" s="42">
        <v>0</v>
      </c>
      <c r="IM105" s="42">
        <v>0</v>
      </c>
      <c r="IN105" s="42">
        <v>0</v>
      </c>
      <c r="IO105" s="42">
        <v>0</v>
      </c>
      <c r="IP105" s="42">
        <v>0</v>
      </c>
      <c r="IQ105" s="42">
        <v>0</v>
      </c>
      <c r="IR105" s="42">
        <v>0</v>
      </c>
      <c r="IS105" s="42">
        <v>0</v>
      </c>
      <c r="IT105" s="42">
        <v>0</v>
      </c>
      <c r="IU105" s="42">
        <v>0</v>
      </c>
      <c r="IV105" s="42">
        <v>0</v>
      </c>
      <c r="IW105" s="42">
        <v>0</v>
      </c>
      <c r="IX105" s="42">
        <v>0</v>
      </c>
      <c r="IY105" s="42">
        <v>0</v>
      </c>
      <c r="IZ105" s="42">
        <v>0</v>
      </c>
      <c r="JA105" s="42">
        <v>0</v>
      </c>
      <c r="JB105" s="42">
        <v>0</v>
      </c>
      <c r="JC105" s="42">
        <v>7</v>
      </c>
      <c r="JD105" s="42">
        <v>0</v>
      </c>
      <c r="JE105" s="42">
        <v>0</v>
      </c>
      <c r="JF105" s="42">
        <v>0</v>
      </c>
      <c r="JG105" s="42">
        <v>0</v>
      </c>
      <c r="JH105" s="42">
        <v>0</v>
      </c>
      <c r="JI105" s="42">
        <v>0</v>
      </c>
      <c r="JJ105" s="42">
        <v>0</v>
      </c>
      <c r="JK105" s="42">
        <v>0</v>
      </c>
      <c r="JL105" s="42">
        <v>0</v>
      </c>
      <c r="JM105" s="42">
        <v>0</v>
      </c>
      <c r="JN105" s="42">
        <v>6</v>
      </c>
      <c r="JO105" s="42">
        <v>0</v>
      </c>
      <c r="JP105" s="42">
        <v>0</v>
      </c>
      <c r="JQ105" s="42">
        <v>0</v>
      </c>
      <c r="JR105" s="42">
        <v>0</v>
      </c>
      <c r="JS105" s="42">
        <v>0</v>
      </c>
      <c r="JT105" s="42">
        <v>0</v>
      </c>
      <c r="JU105" s="42">
        <v>1</v>
      </c>
      <c r="JV105" s="42">
        <v>0</v>
      </c>
      <c r="JW105" s="42">
        <v>0</v>
      </c>
      <c r="JX105" s="42">
        <v>0</v>
      </c>
      <c r="JY105" s="42">
        <v>0</v>
      </c>
      <c r="JZ105" s="42">
        <v>0</v>
      </c>
      <c r="KA105" s="42">
        <v>0</v>
      </c>
      <c r="KB105" s="42">
        <v>0</v>
      </c>
      <c r="KC105" s="42">
        <v>0</v>
      </c>
      <c r="KD105" s="42">
        <v>0</v>
      </c>
      <c r="KE105" s="42">
        <v>0</v>
      </c>
      <c r="KF105" s="42">
        <v>0</v>
      </c>
      <c r="KG105" s="42">
        <v>0</v>
      </c>
      <c r="KH105" s="42">
        <v>0</v>
      </c>
      <c r="KI105" s="42">
        <v>0</v>
      </c>
      <c r="KJ105" s="42">
        <v>0</v>
      </c>
      <c r="KK105" s="42">
        <v>0</v>
      </c>
      <c r="KL105" s="42">
        <v>0</v>
      </c>
      <c r="KM105" s="42">
        <v>0</v>
      </c>
      <c r="KN105" s="42">
        <v>0</v>
      </c>
      <c r="KO105" s="42">
        <v>0</v>
      </c>
      <c r="KP105" s="42">
        <v>0</v>
      </c>
      <c r="KQ105" s="42">
        <v>0</v>
      </c>
      <c r="KR105" s="42">
        <v>0</v>
      </c>
      <c r="KS105" s="42">
        <v>0</v>
      </c>
      <c r="KT105" s="42">
        <v>0</v>
      </c>
      <c r="KU105" s="42">
        <v>0</v>
      </c>
      <c r="KV105" s="42">
        <v>0</v>
      </c>
      <c r="KW105" s="42">
        <v>0</v>
      </c>
      <c r="KX105" s="42">
        <v>0</v>
      </c>
      <c r="KY105" s="42">
        <v>0</v>
      </c>
      <c r="KZ105" s="42">
        <v>0</v>
      </c>
      <c r="LA105" s="42">
        <v>0</v>
      </c>
      <c r="LB105" s="42">
        <v>0</v>
      </c>
      <c r="LC105" s="42">
        <v>0</v>
      </c>
      <c r="LD105" s="42">
        <v>0</v>
      </c>
      <c r="LE105" s="42">
        <v>0</v>
      </c>
      <c r="LF105" s="42">
        <v>0</v>
      </c>
      <c r="LG105" s="42">
        <v>0</v>
      </c>
      <c r="LH105" s="42">
        <v>0</v>
      </c>
      <c r="LI105" s="42">
        <v>0</v>
      </c>
      <c r="LJ105" s="42">
        <v>0</v>
      </c>
      <c r="LK105" s="42">
        <v>0</v>
      </c>
      <c r="LL105" s="42">
        <v>2</v>
      </c>
      <c r="LM105" s="42">
        <v>0</v>
      </c>
      <c r="LN105" s="42">
        <v>0</v>
      </c>
      <c r="LO105" s="42">
        <v>1</v>
      </c>
      <c r="LP105" s="42">
        <v>0</v>
      </c>
      <c r="LQ105" s="42">
        <v>0</v>
      </c>
      <c r="LR105" s="42">
        <v>1</v>
      </c>
      <c r="LS105" s="42">
        <v>3</v>
      </c>
      <c r="LT105" s="42">
        <v>0</v>
      </c>
      <c r="LU105" s="42">
        <v>1</v>
      </c>
      <c r="LV105" s="42">
        <v>0</v>
      </c>
      <c r="LW105" s="42">
        <v>0</v>
      </c>
      <c r="LX105" s="42">
        <v>0</v>
      </c>
      <c r="LY105" s="42">
        <v>12</v>
      </c>
      <c r="LZ105" s="42">
        <v>0</v>
      </c>
      <c r="MA105" s="42">
        <v>0</v>
      </c>
      <c r="MB105" s="42">
        <v>0</v>
      </c>
      <c r="MC105" s="42">
        <v>0</v>
      </c>
      <c r="MD105" s="42">
        <v>0</v>
      </c>
      <c r="ME105" s="42">
        <v>7</v>
      </c>
      <c r="MF105" s="42">
        <v>0</v>
      </c>
      <c r="MG105" s="42">
        <v>0</v>
      </c>
      <c r="MH105" s="42">
        <v>0</v>
      </c>
      <c r="MI105" s="42">
        <v>0</v>
      </c>
      <c r="MJ105" s="42">
        <v>0</v>
      </c>
      <c r="MK105" s="42">
        <v>0</v>
      </c>
      <c r="ML105" s="42">
        <v>0</v>
      </c>
      <c r="MM105" s="42">
        <v>0</v>
      </c>
      <c r="MN105" s="42">
        <v>0</v>
      </c>
      <c r="MO105" s="42">
        <v>0</v>
      </c>
      <c r="MP105" s="42">
        <v>2</v>
      </c>
      <c r="MQ105" s="42">
        <v>0</v>
      </c>
      <c r="MR105" s="42">
        <v>0</v>
      </c>
      <c r="MS105" s="42">
        <v>0</v>
      </c>
      <c r="MT105" s="42">
        <v>0</v>
      </c>
      <c r="MU105" s="42">
        <v>0</v>
      </c>
      <c r="MV105" s="42">
        <v>0</v>
      </c>
      <c r="MW105" s="42">
        <v>0</v>
      </c>
      <c r="MX105" s="42">
        <v>0</v>
      </c>
      <c r="MY105" s="42">
        <v>0</v>
      </c>
      <c r="MZ105" s="42">
        <v>0</v>
      </c>
      <c r="NA105" s="42">
        <v>0</v>
      </c>
      <c r="NB105" s="42">
        <v>0</v>
      </c>
      <c r="NC105" s="42">
        <v>0</v>
      </c>
      <c r="ND105" s="42">
        <v>0</v>
      </c>
      <c r="NE105" s="42">
        <v>0</v>
      </c>
      <c r="NF105" s="42">
        <v>1</v>
      </c>
      <c r="NG105" s="42">
        <v>0</v>
      </c>
      <c r="NH105" s="42">
        <v>1</v>
      </c>
      <c r="NI105" s="42">
        <v>0</v>
      </c>
      <c r="NJ105" s="42">
        <v>0</v>
      </c>
      <c r="NK105" s="42">
        <v>0</v>
      </c>
      <c r="NL105" s="42">
        <v>0</v>
      </c>
      <c r="NM105" s="42">
        <v>0</v>
      </c>
      <c r="NN105" s="42">
        <v>0</v>
      </c>
      <c r="NO105" s="42">
        <v>0</v>
      </c>
      <c r="NP105" s="42">
        <v>1</v>
      </c>
      <c r="NQ105" s="42">
        <v>0</v>
      </c>
      <c r="NR105" s="42">
        <v>0</v>
      </c>
      <c r="NS105" s="42">
        <v>0</v>
      </c>
      <c r="NT105" s="42">
        <v>0</v>
      </c>
      <c r="NU105" s="42">
        <v>0</v>
      </c>
      <c r="NV105" s="42">
        <v>0</v>
      </c>
      <c r="NW105" s="42">
        <v>1</v>
      </c>
      <c r="NX105" s="42">
        <v>9</v>
      </c>
      <c r="NY105" s="42">
        <v>0</v>
      </c>
      <c r="NZ105" s="42">
        <v>5</v>
      </c>
      <c r="OA105" s="42">
        <v>0</v>
      </c>
      <c r="OB105" s="42">
        <v>0</v>
      </c>
      <c r="OC105" s="42">
        <v>0</v>
      </c>
      <c r="OD105" s="42">
        <v>0</v>
      </c>
      <c r="OE105" s="42">
        <v>0</v>
      </c>
      <c r="OF105" s="42">
        <v>0</v>
      </c>
      <c r="OG105" s="42">
        <v>0</v>
      </c>
      <c r="OH105" s="42">
        <v>0</v>
      </c>
      <c r="OI105" s="42">
        <v>0</v>
      </c>
      <c r="OJ105" s="42">
        <v>0</v>
      </c>
      <c r="OK105" s="42">
        <v>0</v>
      </c>
      <c r="OL105" s="42">
        <v>9</v>
      </c>
      <c r="OM105" s="42">
        <v>3</v>
      </c>
      <c r="ON105" s="42">
        <v>16</v>
      </c>
      <c r="OO105" s="42">
        <v>0</v>
      </c>
      <c r="OP105" s="42">
        <v>0</v>
      </c>
      <c r="OQ105" s="42">
        <v>0</v>
      </c>
      <c r="OR105" s="42">
        <v>0</v>
      </c>
      <c r="OS105" s="42">
        <v>0</v>
      </c>
      <c r="OT105" s="42">
        <v>3</v>
      </c>
      <c r="OU105" s="42">
        <v>9</v>
      </c>
      <c r="OV105" s="42">
        <v>0</v>
      </c>
      <c r="OW105" s="42">
        <v>0</v>
      </c>
      <c r="OX105" s="42">
        <v>0</v>
      </c>
      <c r="OY105" s="42">
        <v>0</v>
      </c>
      <c r="OZ105" s="42">
        <v>0</v>
      </c>
      <c r="PA105" s="42">
        <v>0</v>
      </c>
      <c r="PB105" s="42">
        <v>0</v>
      </c>
      <c r="PC105" s="42">
        <v>0</v>
      </c>
      <c r="PD105" s="42">
        <v>11</v>
      </c>
      <c r="PE105" s="42">
        <v>5</v>
      </c>
      <c r="PF105" s="42">
        <v>13</v>
      </c>
      <c r="PG105" s="42">
        <v>2</v>
      </c>
      <c r="PH105" s="42">
        <v>0</v>
      </c>
      <c r="PI105" s="42">
        <v>3</v>
      </c>
      <c r="PJ105" s="42">
        <v>1</v>
      </c>
      <c r="PK105" s="42">
        <v>1</v>
      </c>
      <c r="PL105" s="42">
        <v>16</v>
      </c>
      <c r="PM105" s="42">
        <v>0</v>
      </c>
      <c r="PN105" s="42">
        <v>9</v>
      </c>
      <c r="PO105" s="42">
        <v>0</v>
      </c>
      <c r="PP105" s="42">
        <v>0</v>
      </c>
      <c r="PQ105" s="42">
        <v>0</v>
      </c>
      <c r="PR105" s="42">
        <v>0</v>
      </c>
      <c r="PS105" s="42">
        <v>6</v>
      </c>
      <c r="PT105" s="42">
        <v>0</v>
      </c>
      <c r="PU105" s="42">
        <v>0</v>
      </c>
      <c r="PV105" s="42">
        <v>0</v>
      </c>
      <c r="PW105" s="42">
        <v>0</v>
      </c>
      <c r="PX105" s="42">
        <v>0</v>
      </c>
      <c r="PY105" s="42">
        <v>0</v>
      </c>
      <c r="PZ105" s="42">
        <v>0</v>
      </c>
      <c r="QA105" s="42">
        <v>0</v>
      </c>
      <c r="QB105" s="42">
        <v>1</v>
      </c>
      <c r="QC105" s="42">
        <v>27</v>
      </c>
      <c r="QD105" s="42">
        <v>0</v>
      </c>
      <c r="QE105" s="42">
        <v>0</v>
      </c>
      <c r="QF105" s="42">
        <v>0</v>
      </c>
      <c r="QG105" s="42">
        <v>0</v>
      </c>
      <c r="QH105" s="42">
        <v>0</v>
      </c>
      <c r="QI105" s="42">
        <v>0</v>
      </c>
      <c r="QJ105" s="42">
        <v>0</v>
      </c>
      <c r="QK105" s="42">
        <v>0</v>
      </c>
      <c r="QL105" s="42">
        <v>43</v>
      </c>
      <c r="QM105" s="42">
        <v>0</v>
      </c>
      <c r="QN105" s="42">
        <v>0</v>
      </c>
      <c r="QO105" s="42">
        <v>0</v>
      </c>
      <c r="QP105" s="42">
        <v>5</v>
      </c>
      <c r="QQ105" s="42">
        <v>0</v>
      </c>
      <c r="QR105" s="42">
        <v>0</v>
      </c>
      <c r="QS105" s="42">
        <v>0</v>
      </c>
      <c r="QT105" s="42">
        <v>0</v>
      </c>
      <c r="QU105" s="42">
        <v>0</v>
      </c>
      <c r="QV105" s="42">
        <v>0</v>
      </c>
      <c r="QW105" s="42">
        <v>0</v>
      </c>
      <c r="QX105" s="42">
        <v>0</v>
      </c>
      <c r="QY105" s="42">
        <v>16</v>
      </c>
      <c r="QZ105" s="42">
        <v>0</v>
      </c>
      <c r="RA105" s="42">
        <v>2</v>
      </c>
      <c r="RB105" s="42">
        <v>0</v>
      </c>
      <c r="RC105" s="42">
        <v>0</v>
      </c>
      <c r="RD105" s="42">
        <v>0</v>
      </c>
      <c r="RE105" s="42">
        <v>0</v>
      </c>
      <c r="RF105" s="42">
        <v>2</v>
      </c>
      <c r="RG105" s="42">
        <v>0</v>
      </c>
      <c r="RH105" s="42">
        <v>0</v>
      </c>
      <c r="RI105" s="42">
        <v>0</v>
      </c>
      <c r="RJ105" s="42">
        <v>0</v>
      </c>
      <c r="RK105" s="42">
        <v>7</v>
      </c>
      <c r="RL105" s="42">
        <v>0</v>
      </c>
      <c r="RM105" s="42">
        <v>13</v>
      </c>
      <c r="RN105" s="42">
        <v>6</v>
      </c>
      <c r="RO105" s="42">
        <v>0</v>
      </c>
      <c r="RP105" s="42">
        <v>17</v>
      </c>
      <c r="RQ105" s="42">
        <v>0</v>
      </c>
      <c r="RR105" s="42">
        <v>2</v>
      </c>
      <c r="RS105" s="42">
        <v>2</v>
      </c>
      <c r="RT105" s="42">
        <v>0</v>
      </c>
      <c r="RU105" s="42">
        <v>0</v>
      </c>
      <c r="RV105" s="42">
        <v>0</v>
      </c>
      <c r="RW105" s="42">
        <v>33</v>
      </c>
      <c r="RX105" s="42">
        <v>9</v>
      </c>
      <c r="RY105" s="42">
        <v>0</v>
      </c>
      <c r="RZ105" s="42">
        <v>0</v>
      </c>
      <c r="SA105" s="42">
        <v>0</v>
      </c>
      <c r="SB105" s="42">
        <v>0</v>
      </c>
      <c r="SC105" s="42">
        <v>0</v>
      </c>
      <c r="SD105" s="42">
        <v>0</v>
      </c>
      <c r="SE105" s="42">
        <v>88</v>
      </c>
      <c r="SF105" s="42">
        <v>0</v>
      </c>
      <c r="SG105" s="42">
        <v>0</v>
      </c>
      <c r="SH105" s="42">
        <v>0</v>
      </c>
      <c r="SI105" s="42">
        <v>0</v>
      </c>
      <c r="SJ105" s="42">
        <v>0</v>
      </c>
      <c r="SK105" s="42">
        <v>0</v>
      </c>
      <c r="SL105" s="42">
        <v>3</v>
      </c>
      <c r="SM105" s="42">
        <v>0</v>
      </c>
      <c r="SN105" s="42">
        <v>0</v>
      </c>
      <c r="SO105" s="42">
        <v>0</v>
      </c>
      <c r="SP105" s="42">
        <v>0</v>
      </c>
      <c r="SQ105" s="42">
        <v>0</v>
      </c>
      <c r="SR105" s="42">
        <v>0</v>
      </c>
      <c r="SS105" s="42">
        <v>0</v>
      </c>
      <c r="ST105" s="42">
        <v>0</v>
      </c>
      <c r="SU105" s="42">
        <v>0</v>
      </c>
      <c r="SV105" s="42">
        <v>23</v>
      </c>
      <c r="SW105" s="42">
        <v>3</v>
      </c>
      <c r="SX105" s="42">
        <v>1</v>
      </c>
      <c r="SY105" s="42">
        <v>0</v>
      </c>
      <c r="SZ105" s="42">
        <v>0</v>
      </c>
      <c r="TA105" s="42">
        <v>0</v>
      </c>
      <c r="TB105" s="42">
        <v>25</v>
      </c>
      <c r="TC105" s="42">
        <v>9</v>
      </c>
      <c r="TD105" s="42">
        <v>0</v>
      </c>
      <c r="TE105" s="42">
        <v>0</v>
      </c>
      <c r="TF105" s="42">
        <v>0</v>
      </c>
      <c r="TG105" s="42">
        <v>3</v>
      </c>
      <c r="TH105" s="42">
        <v>3</v>
      </c>
      <c r="TI105" s="42">
        <v>5</v>
      </c>
      <c r="TJ105" s="42">
        <v>8</v>
      </c>
      <c r="TK105" s="42">
        <v>0</v>
      </c>
      <c r="TL105" s="42">
        <v>0</v>
      </c>
      <c r="TM105" s="42">
        <v>0</v>
      </c>
      <c r="TN105" s="42">
        <v>0</v>
      </c>
      <c r="TO105" s="42">
        <v>0</v>
      </c>
      <c r="TP105" s="42">
        <v>0</v>
      </c>
      <c r="TQ105" s="42">
        <v>0</v>
      </c>
      <c r="TR105" s="42">
        <v>0</v>
      </c>
      <c r="TS105" s="42">
        <v>0</v>
      </c>
      <c r="TT105" s="42">
        <v>0</v>
      </c>
      <c r="TU105" s="42">
        <v>0</v>
      </c>
      <c r="TV105" s="42">
        <v>0</v>
      </c>
      <c r="TW105" s="42">
        <v>0</v>
      </c>
      <c r="TX105" s="42">
        <v>0</v>
      </c>
      <c r="TY105" s="42">
        <v>0</v>
      </c>
      <c r="TZ105" s="42">
        <v>0</v>
      </c>
      <c r="UA105" s="42">
        <v>1</v>
      </c>
      <c r="UB105" s="42">
        <v>0</v>
      </c>
      <c r="UC105" s="42">
        <v>0</v>
      </c>
      <c r="UD105" s="42">
        <v>0</v>
      </c>
      <c r="UE105" s="42">
        <v>0</v>
      </c>
      <c r="UF105" s="42">
        <v>0</v>
      </c>
      <c r="UG105" s="42">
        <v>0</v>
      </c>
      <c r="UH105" s="42">
        <v>0</v>
      </c>
      <c r="UI105" s="42">
        <v>0</v>
      </c>
      <c r="UJ105" s="42">
        <v>2</v>
      </c>
      <c r="UK105" s="42">
        <v>0</v>
      </c>
      <c r="UL105" s="42">
        <v>0</v>
      </c>
      <c r="UM105" s="42">
        <v>14</v>
      </c>
      <c r="UN105" s="42">
        <v>0</v>
      </c>
      <c r="UO105" s="42">
        <v>152</v>
      </c>
      <c r="UP105" s="42">
        <v>232</v>
      </c>
      <c r="UQ105" s="42">
        <v>60</v>
      </c>
      <c r="UR105" s="42">
        <v>0</v>
      </c>
      <c r="US105" s="42">
        <v>30</v>
      </c>
      <c r="UT105" s="42">
        <v>0</v>
      </c>
      <c r="UU105" s="42">
        <v>0</v>
      </c>
      <c r="UV105" s="42">
        <v>3</v>
      </c>
      <c r="UW105" s="42">
        <v>2</v>
      </c>
      <c r="UX105" s="42">
        <v>4</v>
      </c>
      <c r="UY105" s="42">
        <v>14</v>
      </c>
      <c r="UZ105" s="42">
        <v>18</v>
      </c>
      <c r="VA105" s="42">
        <v>0</v>
      </c>
      <c r="VB105" s="42">
        <v>15</v>
      </c>
      <c r="VC105" s="42">
        <v>0</v>
      </c>
      <c r="VD105" s="42">
        <v>0</v>
      </c>
      <c r="VE105" s="42">
        <v>0</v>
      </c>
      <c r="VF105" s="42">
        <v>49</v>
      </c>
      <c r="VG105" s="42">
        <v>0</v>
      </c>
      <c r="VH105" s="42">
        <v>0</v>
      </c>
      <c r="VI105" s="42">
        <v>0</v>
      </c>
      <c r="VJ105" s="42">
        <v>33</v>
      </c>
      <c r="VK105" s="42">
        <v>42</v>
      </c>
      <c r="VL105" s="42">
        <v>32</v>
      </c>
      <c r="VM105" s="42">
        <v>0</v>
      </c>
      <c r="VN105" s="42">
        <v>2</v>
      </c>
      <c r="VO105" s="42">
        <v>0</v>
      </c>
      <c r="VP105" s="42">
        <v>0</v>
      </c>
      <c r="VQ105" s="42">
        <v>1</v>
      </c>
      <c r="VR105" s="42">
        <v>0</v>
      </c>
      <c r="VS105" s="42">
        <v>4</v>
      </c>
      <c r="VT105" s="42">
        <v>0</v>
      </c>
      <c r="VU105" s="42">
        <v>1</v>
      </c>
      <c r="VV105" s="42">
        <v>0</v>
      </c>
      <c r="VW105" s="42">
        <v>0</v>
      </c>
      <c r="VX105" s="42">
        <v>0</v>
      </c>
      <c r="VY105" s="42">
        <v>0</v>
      </c>
      <c r="VZ105" s="42">
        <v>0</v>
      </c>
      <c r="WA105" s="42">
        <v>0</v>
      </c>
      <c r="WB105" s="42">
        <v>0</v>
      </c>
      <c r="WC105" s="42">
        <v>0</v>
      </c>
      <c r="WD105" s="42">
        <v>0</v>
      </c>
      <c r="WE105" s="42">
        <v>1</v>
      </c>
      <c r="WF105" s="42">
        <v>9</v>
      </c>
      <c r="WG105" s="42">
        <v>0</v>
      </c>
      <c r="WH105" s="42">
        <v>0</v>
      </c>
      <c r="WI105" s="42">
        <v>0</v>
      </c>
      <c r="WJ105" s="42">
        <v>12</v>
      </c>
      <c r="WK105" s="42">
        <v>4</v>
      </c>
      <c r="WL105" s="42">
        <v>1</v>
      </c>
      <c r="WM105" s="42">
        <v>1</v>
      </c>
      <c r="WN105" s="42">
        <v>1</v>
      </c>
      <c r="WO105" s="42">
        <v>0</v>
      </c>
      <c r="WP105" s="42">
        <v>0</v>
      </c>
      <c r="WQ105" s="42">
        <v>0</v>
      </c>
      <c r="WR105" s="42">
        <v>0</v>
      </c>
      <c r="WS105" s="42">
        <v>0</v>
      </c>
      <c r="WT105" s="42">
        <v>0</v>
      </c>
      <c r="WU105" s="42">
        <v>2</v>
      </c>
      <c r="WV105" s="42">
        <v>0</v>
      </c>
      <c r="WW105" s="42">
        <v>0</v>
      </c>
      <c r="WX105" s="42">
        <v>5</v>
      </c>
      <c r="WY105" s="42">
        <v>0</v>
      </c>
      <c r="WZ105" s="42">
        <v>0</v>
      </c>
    </row>
    <row r="106" spans="1:624" ht="60.75" x14ac:dyDescent="0.3">
      <c r="A106" s="61"/>
      <c r="B106" s="52" t="s">
        <v>219</v>
      </c>
      <c r="C106" s="61"/>
      <c r="D106" s="32">
        <v>10019</v>
      </c>
      <c r="E106" s="37">
        <v>4922</v>
      </c>
      <c r="F106" s="37">
        <v>3531</v>
      </c>
      <c r="G106" s="37">
        <v>0</v>
      </c>
      <c r="H106" s="37">
        <v>0</v>
      </c>
      <c r="I106" s="37">
        <v>0</v>
      </c>
      <c r="J106" s="37">
        <v>0</v>
      </c>
      <c r="K106" s="37">
        <v>0</v>
      </c>
      <c r="L106" s="37">
        <v>0</v>
      </c>
      <c r="M106" s="37">
        <v>0</v>
      </c>
      <c r="N106" s="37">
        <v>0</v>
      </c>
      <c r="O106" s="37">
        <v>0</v>
      </c>
      <c r="P106" s="37">
        <v>0</v>
      </c>
      <c r="Q106" s="37">
        <v>0</v>
      </c>
      <c r="R106" s="37">
        <v>0</v>
      </c>
      <c r="S106" s="33">
        <v>895</v>
      </c>
      <c r="T106" s="33">
        <v>183</v>
      </c>
      <c r="U106" s="37">
        <v>13</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c r="AN106" s="33">
        <v>0</v>
      </c>
      <c r="AO106" s="33">
        <v>0</v>
      </c>
      <c r="AP106" s="33">
        <v>0</v>
      </c>
      <c r="AQ106" s="33">
        <v>0</v>
      </c>
      <c r="AR106" s="33">
        <v>0</v>
      </c>
      <c r="AS106" s="33">
        <v>0</v>
      </c>
      <c r="AT106" s="33">
        <v>0</v>
      </c>
      <c r="AU106" s="33">
        <v>0</v>
      </c>
      <c r="AV106" s="33">
        <v>0</v>
      </c>
      <c r="AW106" s="33">
        <v>0</v>
      </c>
      <c r="AX106" s="33">
        <v>0</v>
      </c>
      <c r="AY106" s="33">
        <v>0</v>
      </c>
      <c r="AZ106" s="33">
        <v>475</v>
      </c>
      <c r="BA106" s="33"/>
      <c r="BB106" s="34">
        <v>2388</v>
      </c>
      <c r="BC106" s="37">
        <v>2388</v>
      </c>
      <c r="BD106" s="37">
        <v>0</v>
      </c>
      <c r="BE106" s="37">
        <v>0</v>
      </c>
      <c r="BF106" s="34">
        <v>8445</v>
      </c>
      <c r="BG106" s="33">
        <v>6032</v>
      </c>
      <c r="BH106" s="33">
        <v>2413</v>
      </c>
      <c r="BI106" s="33"/>
      <c r="BJ106" s="32">
        <v>18022</v>
      </c>
      <c r="BK106" s="34">
        <v>2160</v>
      </c>
      <c r="BL106" s="37">
        <v>0</v>
      </c>
      <c r="BM106" s="37">
        <v>175</v>
      </c>
      <c r="BN106" s="37">
        <v>15</v>
      </c>
      <c r="BO106" s="37">
        <v>17</v>
      </c>
      <c r="BP106" s="37">
        <v>64</v>
      </c>
      <c r="BQ106" s="37">
        <v>23</v>
      </c>
      <c r="BR106" s="37">
        <v>14</v>
      </c>
      <c r="BS106" s="37">
        <v>15</v>
      </c>
      <c r="BT106" s="37">
        <v>9</v>
      </c>
      <c r="BU106" s="37">
        <v>111</v>
      </c>
      <c r="BV106" s="37">
        <v>311</v>
      </c>
      <c r="BW106" s="37">
        <v>76</v>
      </c>
      <c r="BX106" s="37">
        <v>64</v>
      </c>
      <c r="BY106" s="37">
        <v>28</v>
      </c>
      <c r="BZ106" s="37">
        <v>4</v>
      </c>
      <c r="CA106" s="37">
        <v>13</v>
      </c>
      <c r="CB106" s="37">
        <v>7</v>
      </c>
      <c r="CC106" s="37">
        <v>11</v>
      </c>
      <c r="CD106" s="37">
        <v>27</v>
      </c>
      <c r="CE106" s="37">
        <v>11</v>
      </c>
      <c r="CF106" s="33">
        <v>200</v>
      </c>
      <c r="CG106" s="37">
        <v>42</v>
      </c>
      <c r="CH106" s="37">
        <v>97</v>
      </c>
      <c r="CI106" s="37">
        <v>98</v>
      </c>
      <c r="CJ106" s="37">
        <v>50</v>
      </c>
      <c r="CK106" s="37">
        <v>86</v>
      </c>
      <c r="CL106" s="37">
        <v>172</v>
      </c>
      <c r="CM106" s="37">
        <v>12</v>
      </c>
      <c r="CN106" s="37">
        <v>171</v>
      </c>
      <c r="CO106" s="37">
        <v>132</v>
      </c>
      <c r="CP106" s="37">
        <v>52</v>
      </c>
      <c r="CQ106" s="37">
        <v>1</v>
      </c>
      <c r="CR106" s="37">
        <v>19</v>
      </c>
      <c r="CS106" s="37">
        <v>8</v>
      </c>
      <c r="CT106" s="37">
        <v>25</v>
      </c>
      <c r="CU106" s="37">
        <v>10</v>
      </c>
      <c r="CV106" s="37">
        <v>6</v>
      </c>
      <c r="CW106" s="37">
        <v>9</v>
      </c>
      <c r="CX106" s="37">
        <v>415</v>
      </c>
      <c r="CY106" s="37">
        <v>166</v>
      </c>
      <c r="CZ106" s="37">
        <v>100</v>
      </c>
      <c r="DA106" s="37">
        <v>149</v>
      </c>
      <c r="DB106" s="35">
        <v>1984</v>
      </c>
      <c r="DC106" s="35">
        <v>176</v>
      </c>
      <c r="DD106" s="37">
        <v>0</v>
      </c>
      <c r="DE106" s="34">
        <v>1045</v>
      </c>
      <c r="DF106" s="34">
        <v>150</v>
      </c>
      <c r="DG106" s="33">
        <v>1045</v>
      </c>
      <c r="DH106" s="33">
        <v>150</v>
      </c>
      <c r="DI106" s="37">
        <v>0</v>
      </c>
      <c r="DJ106" s="37">
        <v>0</v>
      </c>
      <c r="DK106" s="36">
        <v>0</v>
      </c>
      <c r="DL106" s="37">
        <v>0</v>
      </c>
      <c r="DM106" s="37">
        <v>0</v>
      </c>
      <c r="DN106" s="37">
        <v>0</v>
      </c>
      <c r="DO106" s="36">
        <v>0</v>
      </c>
      <c r="DP106" s="37">
        <v>0</v>
      </c>
      <c r="DQ106" s="37">
        <v>0</v>
      </c>
      <c r="DR106" s="37">
        <v>0</v>
      </c>
      <c r="DS106" s="33">
        <v>1832</v>
      </c>
      <c r="DT106" s="34">
        <v>176</v>
      </c>
      <c r="DU106" s="37">
        <v>0</v>
      </c>
      <c r="DV106" s="37">
        <v>1</v>
      </c>
      <c r="DW106" s="37">
        <v>0</v>
      </c>
      <c r="DX106" s="37">
        <v>0</v>
      </c>
      <c r="DY106" s="37">
        <v>0</v>
      </c>
      <c r="DZ106" s="37">
        <v>0</v>
      </c>
      <c r="EA106" s="37">
        <v>0</v>
      </c>
      <c r="EB106" s="37">
        <v>0</v>
      </c>
      <c r="EC106" s="37">
        <v>0</v>
      </c>
      <c r="ED106" s="37">
        <v>0</v>
      </c>
      <c r="EE106" s="37">
        <v>0</v>
      </c>
      <c r="EF106" s="37">
        <v>1</v>
      </c>
      <c r="EG106" s="37">
        <v>0</v>
      </c>
      <c r="EH106" s="37">
        <v>0</v>
      </c>
      <c r="EI106" s="37">
        <v>0</v>
      </c>
      <c r="EJ106" s="37">
        <v>0</v>
      </c>
      <c r="EK106" s="37">
        <v>1</v>
      </c>
      <c r="EL106" s="37">
        <v>0</v>
      </c>
      <c r="EM106" s="37">
        <v>0</v>
      </c>
      <c r="EN106" s="37">
        <v>0</v>
      </c>
      <c r="EO106" s="37">
        <v>0</v>
      </c>
      <c r="EP106" s="37">
        <v>0</v>
      </c>
      <c r="EQ106" s="37">
        <v>0</v>
      </c>
      <c r="ER106" s="37">
        <v>0</v>
      </c>
      <c r="ES106" s="37">
        <v>0</v>
      </c>
      <c r="ET106" s="37">
        <v>0</v>
      </c>
      <c r="EU106" s="37">
        <v>0</v>
      </c>
      <c r="EV106" s="37">
        <v>0</v>
      </c>
      <c r="EW106" s="37">
        <v>0</v>
      </c>
      <c r="EX106" s="37">
        <v>0</v>
      </c>
      <c r="EY106" s="37">
        <v>0</v>
      </c>
      <c r="EZ106" s="37">
        <v>0</v>
      </c>
      <c r="FA106" s="37">
        <v>0</v>
      </c>
      <c r="FB106" s="37">
        <v>0</v>
      </c>
      <c r="FC106" s="37">
        <v>0</v>
      </c>
      <c r="FD106" s="37">
        <v>1</v>
      </c>
      <c r="FE106" s="37">
        <v>0</v>
      </c>
      <c r="FF106" s="37">
        <v>0</v>
      </c>
      <c r="FG106" s="37">
        <v>0</v>
      </c>
      <c r="FH106" s="37">
        <v>1</v>
      </c>
      <c r="FI106" s="37">
        <v>0</v>
      </c>
      <c r="FJ106" s="37">
        <v>0</v>
      </c>
      <c r="FK106" s="37">
        <v>0</v>
      </c>
      <c r="FL106" s="37">
        <v>0</v>
      </c>
      <c r="FM106" s="37">
        <v>0</v>
      </c>
      <c r="FN106" s="37">
        <v>0</v>
      </c>
      <c r="FO106" s="37">
        <v>0</v>
      </c>
      <c r="FP106" s="37">
        <v>0</v>
      </c>
      <c r="FQ106" s="37">
        <v>1</v>
      </c>
      <c r="FR106" s="37">
        <v>0</v>
      </c>
      <c r="FS106" s="37">
        <v>1</v>
      </c>
      <c r="FT106" s="37">
        <v>0</v>
      </c>
      <c r="FU106" s="37">
        <v>0</v>
      </c>
      <c r="FV106" s="37">
        <v>0</v>
      </c>
      <c r="FW106" s="37">
        <v>0</v>
      </c>
      <c r="FX106" s="37">
        <v>1</v>
      </c>
      <c r="FY106" s="37">
        <v>1</v>
      </c>
      <c r="FZ106" s="37">
        <v>0</v>
      </c>
      <c r="GA106" s="37">
        <v>0</v>
      </c>
      <c r="GB106" s="37">
        <v>0</v>
      </c>
      <c r="GC106" s="37">
        <v>0</v>
      </c>
      <c r="GD106" s="37">
        <v>0</v>
      </c>
      <c r="GE106" s="37">
        <v>0</v>
      </c>
      <c r="GF106" s="37">
        <v>0</v>
      </c>
      <c r="GG106" s="37">
        <v>0</v>
      </c>
      <c r="GH106" s="37">
        <v>0</v>
      </c>
      <c r="GI106" s="37">
        <v>0</v>
      </c>
      <c r="GJ106" s="37">
        <v>0</v>
      </c>
      <c r="GK106" s="37">
        <v>0</v>
      </c>
      <c r="GL106" s="37">
        <v>0</v>
      </c>
      <c r="GM106" s="37">
        <v>0</v>
      </c>
      <c r="GN106" s="37">
        <v>1</v>
      </c>
      <c r="GO106" s="37">
        <v>0</v>
      </c>
      <c r="GP106" s="37">
        <v>0</v>
      </c>
      <c r="GQ106" s="37">
        <v>0</v>
      </c>
      <c r="GR106" s="37">
        <v>0</v>
      </c>
      <c r="GS106" s="37">
        <v>0</v>
      </c>
      <c r="GT106" s="37">
        <v>3</v>
      </c>
      <c r="GU106" s="37">
        <v>1</v>
      </c>
      <c r="GV106" s="37">
        <v>0</v>
      </c>
      <c r="GW106" s="37">
        <v>0</v>
      </c>
      <c r="GX106" s="37">
        <v>0</v>
      </c>
      <c r="GY106" s="37">
        <v>0</v>
      </c>
      <c r="GZ106" s="37">
        <v>1</v>
      </c>
      <c r="HA106" s="37">
        <v>1</v>
      </c>
      <c r="HB106" s="37">
        <v>0</v>
      </c>
      <c r="HC106" s="37">
        <v>0</v>
      </c>
      <c r="HD106" s="37">
        <v>0</v>
      </c>
      <c r="HE106" s="37">
        <v>0</v>
      </c>
      <c r="HF106" s="37">
        <v>0</v>
      </c>
      <c r="HG106" s="37">
        <v>1</v>
      </c>
      <c r="HH106" s="37">
        <v>0</v>
      </c>
      <c r="HI106" s="37">
        <v>0</v>
      </c>
      <c r="HJ106" s="37">
        <v>0</v>
      </c>
      <c r="HK106" s="37">
        <v>1</v>
      </c>
      <c r="HL106" s="37">
        <v>0</v>
      </c>
      <c r="HM106" s="37">
        <v>0</v>
      </c>
      <c r="HN106" s="37">
        <v>0</v>
      </c>
      <c r="HO106" s="37">
        <v>0</v>
      </c>
      <c r="HP106" s="37">
        <v>0</v>
      </c>
      <c r="HQ106" s="37">
        <v>0</v>
      </c>
      <c r="HR106" s="37">
        <v>1</v>
      </c>
      <c r="HS106" s="37">
        <v>0</v>
      </c>
      <c r="HT106" s="37">
        <v>1</v>
      </c>
      <c r="HU106" s="37">
        <v>0</v>
      </c>
      <c r="HV106" s="37">
        <v>1</v>
      </c>
      <c r="HW106" s="37">
        <v>1</v>
      </c>
      <c r="HX106" s="37">
        <v>0</v>
      </c>
      <c r="HY106" s="37">
        <v>3</v>
      </c>
      <c r="HZ106" s="37">
        <v>0</v>
      </c>
      <c r="IA106" s="37">
        <v>0</v>
      </c>
      <c r="IB106" s="37">
        <v>0</v>
      </c>
      <c r="IC106" s="37">
        <v>0</v>
      </c>
      <c r="ID106" s="37">
        <v>0</v>
      </c>
      <c r="IE106" s="37">
        <v>0</v>
      </c>
      <c r="IF106" s="37">
        <v>0</v>
      </c>
      <c r="IG106" s="37">
        <v>0</v>
      </c>
      <c r="IH106" s="37">
        <v>0</v>
      </c>
      <c r="II106" s="37">
        <v>0</v>
      </c>
      <c r="IJ106" s="37">
        <v>0</v>
      </c>
      <c r="IK106" s="37">
        <v>0</v>
      </c>
      <c r="IL106" s="37">
        <v>0</v>
      </c>
      <c r="IM106" s="37">
        <v>0</v>
      </c>
      <c r="IN106" s="37">
        <v>0</v>
      </c>
      <c r="IO106" s="37">
        <v>0</v>
      </c>
      <c r="IP106" s="37">
        <v>0</v>
      </c>
      <c r="IQ106" s="37">
        <v>0</v>
      </c>
      <c r="IR106" s="37">
        <v>0</v>
      </c>
      <c r="IS106" s="37">
        <v>0</v>
      </c>
      <c r="IT106" s="37">
        <v>0</v>
      </c>
      <c r="IU106" s="37">
        <v>0</v>
      </c>
      <c r="IV106" s="37">
        <v>0</v>
      </c>
      <c r="IW106" s="37">
        <v>0</v>
      </c>
      <c r="IX106" s="37">
        <v>0</v>
      </c>
      <c r="IY106" s="37">
        <v>1</v>
      </c>
      <c r="IZ106" s="37">
        <v>0</v>
      </c>
      <c r="JA106" s="37">
        <v>0</v>
      </c>
      <c r="JB106" s="37">
        <v>0</v>
      </c>
      <c r="JC106" s="37">
        <v>0</v>
      </c>
      <c r="JD106" s="37">
        <v>0</v>
      </c>
      <c r="JE106" s="37">
        <v>0</v>
      </c>
      <c r="JF106" s="37">
        <v>0</v>
      </c>
      <c r="JG106" s="37">
        <v>0</v>
      </c>
      <c r="JH106" s="37">
        <v>0</v>
      </c>
      <c r="JI106" s="37">
        <v>0</v>
      </c>
      <c r="JJ106" s="37">
        <v>0</v>
      </c>
      <c r="JK106" s="37">
        <v>0</v>
      </c>
      <c r="JL106" s="37">
        <v>0</v>
      </c>
      <c r="JM106" s="37">
        <v>0</v>
      </c>
      <c r="JN106" s="37">
        <v>0</v>
      </c>
      <c r="JO106" s="37">
        <v>0</v>
      </c>
      <c r="JP106" s="37">
        <v>0</v>
      </c>
      <c r="JQ106" s="37">
        <v>0</v>
      </c>
      <c r="JR106" s="37">
        <v>0</v>
      </c>
      <c r="JS106" s="37">
        <v>1</v>
      </c>
      <c r="JT106" s="37">
        <v>0</v>
      </c>
      <c r="JU106" s="37">
        <v>0</v>
      </c>
      <c r="JV106" s="37">
        <v>0</v>
      </c>
      <c r="JW106" s="37">
        <v>0</v>
      </c>
      <c r="JX106" s="37">
        <v>0</v>
      </c>
      <c r="JY106" s="37">
        <v>0</v>
      </c>
      <c r="JZ106" s="37">
        <v>0</v>
      </c>
      <c r="KA106" s="37">
        <v>0</v>
      </c>
      <c r="KB106" s="37">
        <v>0</v>
      </c>
      <c r="KC106" s="37">
        <v>0</v>
      </c>
      <c r="KD106" s="37">
        <v>0</v>
      </c>
      <c r="KE106" s="37">
        <v>0</v>
      </c>
      <c r="KF106" s="37">
        <v>0</v>
      </c>
      <c r="KG106" s="37">
        <v>0</v>
      </c>
      <c r="KH106" s="37">
        <v>0</v>
      </c>
      <c r="KI106" s="37">
        <v>0</v>
      </c>
      <c r="KJ106" s="37">
        <v>0</v>
      </c>
      <c r="KK106" s="37">
        <v>0</v>
      </c>
      <c r="KL106" s="37">
        <v>0</v>
      </c>
      <c r="KM106" s="37">
        <v>0</v>
      </c>
      <c r="KN106" s="37">
        <v>0</v>
      </c>
      <c r="KO106" s="37">
        <v>0</v>
      </c>
      <c r="KP106" s="37">
        <v>0</v>
      </c>
      <c r="KQ106" s="37">
        <v>0</v>
      </c>
      <c r="KR106" s="37">
        <v>0</v>
      </c>
      <c r="KS106" s="37">
        <v>0</v>
      </c>
      <c r="KT106" s="37">
        <v>0</v>
      </c>
      <c r="KU106" s="37">
        <v>0</v>
      </c>
      <c r="KV106" s="37">
        <v>0</v>
      </c>
      <c r="KW106" s="37">
        <v>0</v>
      </c>
      <c r="KX106" s="37">
        <v>0</v>
      </c>
      <c r="KY106" s="37">
        <v>0</v>
      </c>
      <c r="KZ106" s="37">
        <v>0</v>
      </c>
      <c r="LA106" s="37">
        <v>0</v>
      </c>
      <c r="LB106" s="37">
        <v>0</v>
      </c>
      <c r="LC106" s="37">
        <v>0</v>
      </c>
      <c r="LD106" s="37">
        <v>0</v>
      </c>
      <c r="LE106" s="37">
        <v>0</v>
      </c>
      <c r="LF106" s="37">
        <v>0</v>
      </c>
      <c r="LG106" s="37">
        <v>0</v>
      </c>
      <c r="LH106" s="37">
        <v>0</v>
      </c>
      <c r="LI106" s="37">
        <v>0</v>
      </c>
      <c r="LJ106" s="37">
        <v>0</v>
      </c>
      <c r="LK106" s="37">
        <v>0</v>
      </c>
      <c r="LL106" s="37">
        <v>0</v>
      </c>
      <c r="LM106" s="37">
        <v>0</v>
      </c>
      <c r="LN106" s="37">
        <v>0</v>
      </c>
      <c r="LO106" s="37">
        <v>0</v>
      </c>
      <c r="LP106" s="37">
        <v>0</v>
      </c>
      <c r="LQ106" s="37">
        <v>0</v>
      </c>
      <c r="LR106" s="37">
        <v>0</v>
      </c>
      <c r="LS106" s="37">
        <v>0</v>
      </c>
      <c r="LT106" s="37">
        <v>0</v>
      </c>
      <c r="LU106" s="37">
        <v>0</v>
      </c>
      <c r="LV106" s="37">
        <v>0</v>
      </c>
      <c r="LW106" s="37">
        <v>0</v>
      </c>
      <c r="LX106" s="37">
        <v>0</v>
      </c>
      <c r="LY106" s="37">
        <v>0</v>
      </c>
      <c r="LZ106" s="37">
        <v>0</v>
      </c>
      <c r="MA106" s="37">
        <v>0</v>
      </c>
      <c r="MB106" s="37">
        <v>0</v>
      </c>
      <c r="MC106" s="37">
        <v>0</v>
      </c>
      <c r="MD106" s="37">
        <v>0</v>
      </c>
      <c r="ME106" s="37">
        <v>0</v>
      </c>
      <c r="MF106" s="37">
        <v>0</v>
      </c>
      <c r="MG106" s="37">
        <v>0</v>
      </c>
      <c r="MH106" s="37">
        <v>0</v>
      </c>
      <c r="MI106" s="37">
        <v>0</v>
      </c>
      <c r="MJ106" s="37">
        <v>0</v>
      </c>
      <c r="MK106" s="37">
        <v>0</v>
      </c>
      <c r="ML106" s="37">
        <v>0</v>
      </c>
      <c r="MM106" s="37">
        <v>0</v>
      </c>
      <c r="MN106" s="37">
        <v>0</v>
      </c>
      <c r="MO106" s="37">
        <v>0</v>
      </c>
      <c r="MP106" s="37">
        <v>0</v>
      </c>
      <c r="MQ106" s="37">
        <v>0</v>
      </c>
      <c r="MR106" s="37">
        <v>0</v>
      </c>
      <c r="MS106" s="37">
        <v>0</v>
      </c>
      <c r="MT106" s="37">
        <v>0</v>
      </c>
      <c r="MU106" s="37">
        <v>0</v>
      </c>
      <c r="MV106" s="37">
        <v>0</v>
      </c>
      <c r="MW106" s="37">
        <v>0</v>
      </c>
      <c r="MX106" s="37">
        <v>0</v>
      </c>
      <c r="MY106" s="37">
        <v>0</v>
      </c>
      <c r="MZ106" s="37">
        <v>0</v>
      </c>
      <c r="NA106" s="37">
        <v>0</v>
      </c>
      <c r="NB106" s="37">
        <v>0</v>
      </c>
      <c r="NC106" s="37">
        <v>0</v>
      </c>
      <c r="ND106" s="37">
        <v>0</v>
      </c>
      <c r="NE106" s="37">
        <v>0</v>
      </c>
      <c r="NF106" s="37">
        <v>0</v>
      </c>
      <c r="NG106" s="37">
        <v>0</v>
      </c>
      <c r="NH106" s="37">
        <v>0</v>
      </c>
      <c r="NI106" s="37">
        <v>0</v>
      </c>
      <c r="NJ106" s="37">
        <v>0</v>
      </c>
      <c r="NK106" s="37">
        <v>0</v>
      </c>
      <c r="NL106" s="37">
        <v>0</v>
      </c>
      <c r="NM106" s="37">
        <v>0</v>
      </c>
      <c r="NN106" s="37">
        <v>0</v>
      </c>
      <c r="NO106" s="37">
        <v>0</v>
      </c>
      <c r="NP106" s="37">
        <v>0</v>
      </c>
      <c r="NQ106" s="37">
        <v>0</v>
      </c>
      <c r="NR106" s="37">
        <v>0</v>
      </c>
      <c r="NS106" s="37">
        <v>0</v>
      </c>
      <c r="NT106" s="37">
        <v>0</v>
      </c>
      <c r="NU106" s="37">
        <v>0</v>
      </c>
      <c r="NV106" s="37">
        <v>0</v>
      </c>
      <c r="NW106" s="37">
        <v>0</v>
      </c>
      <c r="NX106" s="37">
        <v>0</v>
      </c>
      <c r="NY106" s="37">
        <v>0</v>
      </c>
      <c r="NZ106" s="37">
        <v>0</v>
      </c>
      <c r="OA106" s="37">
        <v>0</v>
      </c>
      <c r="OB106" s="37">
        <v>0</v>
      </c>
      <c r="OC106" s="37">
        <v>0</v>
      </c>
      <c r="OD106" s="37">
        <v>0</v>
      </c>
      <c r="OE106" s="37">
        <v>0</v>
      </c>
      <c r="OF106" s="37">
        <v>0</v>
      </c>
      <c r="OG106" s="37">
        <v>0</v>
      </c>
      <c r="OH106" s="37">
        <v>0</v>
      </c>
      <c r="OI106" s="37">
        <v>0</v>
      </c>
      <c r="OJ106" s="37">
        <v>0</v>
      </c>
      <c r="OK106" s="37">
        <v>0</v>
      </c>
      <c r="OL106" s="37">
        <v>0</v>
      </c>
      <c r="OM106" s="37">
        <v>0</v>
      </c>
      <c r="ON106" s="37">
        <v>1</v>
      </c>
      <c r="OO106" s="37">
        <v>0</v>
      </c>
      <c r="OP106" s="37">
        <v>0</v>
      </c>
      <c r="OQ106" s="37">
        <v>0</v>
      </c>
      <c r="OR106" s="37">
        <v>0</v>
      </c>
      <c r="OS106" s="37">
        <v>0</v>
      </c>
      <c r="OT106" s="37">
        <v>0</v>
      </c>
      <c r="OU106" s="37">
        <v>0</v>
      </c>
      <c r="OV106" s="37">
        <v>0</v>
      </c>
      <c r="OW106" s="37">
        <v>0</v>
      </c>
      <c r="OX106" s="37">
        <v>0</v>
      </c>
      <c r="OY106" s="37">
        <v>0</v>
      </c>
      <c r="OZ106" s="37">
        <v>0</v>
      </c>
      <c r="PA106" s="37">
        <v>0</v>
      </c>
      <c r="PB106" s="37">
        <v>0</v>
      </c>
      <c r="PC106" s="37">
        <v>0</v>
      </c>
      <c r="PD106" s="37">
        <v>0</v>
      </c>
      <c r="PE106" s="37">
        <v>0</v>
      </c>
      <c r="PF106" s="37">
        <v>0</v>
      </c>
      <c r="PG106" s="37">
        <v>0</v>
      </c>
      <c r="PH106" s="37">
        <v>0</v>
      </c>
      <c r="PI106" s="37">
        <v>0</v>
      </c>
      <c r="PJ106" s="37">
        <v>0</v>
      </c>
      <c r="PK106" s="37">
        <v>0</v>
      </c>
      <c r="PL106" s="37">
        <v>0</v>
      </c>
      <c r="PM106" s="37">
        <v>0</v>
      </c>
      <c r="PN106" s="37">
        <v>0</v>
      </c>
      <c r="PO106" s="37">
        <v>0</v>
      </c>
      <c r="PP106" s="37">
        <v>0</v>
      </c>
      <c r="PQ106" s="37">
        <v>1</v>
      </c>
      <c r="PR106" s="37">
        <v>0</v>
      </c>
      <c r="PS106" s="37">
        <v>0</v>
      </c>
      <c r="PT106" s="37">
        <v>0</v>
      </c>
      <c r="PU106" s="37">
        <v>0</v>
      </c>
      <c r="PV106" s="37">
        <v>0</v>
      </c>
      <c r="PW106" s="37">
        <v>0</v>
      </c>
      <c r="PX106" s="37">
        <v>0</v>
      </c>
      <c r="PY106" s="37">
        <v>0</v>
      </c>
      <c r="PZ106" s="37">
        <v>0</v>
      </c>
      <c r="QA106" s="37">
        <v>0</v>
      </c>
      <c r="QB106" s="37">
        <v>0</v>
      </c>
      <c r="QC106" s="37">
        <v>0</v>
      </c>
      <c r="QD106" s="37">
        <v>0</v>
      </c>
      <c r="QE106" s="37">
        <v>0</v>
      </c>
      <c r="QF106" s="37">
        <v>0</v>
      </c>
      <c r="QG106" s="37">
        <v>0</v>
      </c>
      <c r="QH106" s="37">
        <v>0</v>
      </c>
      <c r="QI106" s="37">
        <v>0</v>
      </c>
      <c r="QJ106" s="37">
        <v>0</v>
      </c>
      <c r="QK106" s="37">
        <v>0</v>
      </c>
      <c r="QL106" s="37">
        <v>0</v>
      </c>
      <c r="QM106" s="37">
        <v>0</v>
      </c>
      <c r="QN106" s="37">
        <v>0</v>
      </c>
      <c r="QO106" s="37">
        <v>0</v>
      </c>
      <c r="QP106" s="37">
        <v>1</v>
      </c>
      <c r="QQ106" s="37">
        <v>0</v>
      </c>
      <c r="QR106" s="37">
        <v>0</v>
      </c>
      <c r="QS106" s="37">
        <v>0</v>
      </c>
      <c r="QT106" s="37">
        <v>0</v>
      </c>
      <c r="QU106" s="37">
        <v>0</v>
      </c>
      <c r="QV106" s="37">
        <v>0</v>
      </c>
      <c r="QW106" s="37">
        <v>0</v>
      </c>
      <c r="QX106" s="37">
        <v>0</v>
      </c>
      <c r="QY106" s="37">
        <v>0</v>
      </c>
      <c r="QZ106" s="37">
        <v>0</v>
      </c>
      <c r="RA106" s="37">
        <v>0</v>
      </c>
      <c r="RB106" s="37">
        <v>0</v>
      </c>
      <c r="RC106" s="37">
        <v>0</v>
      </c>
      <c r="RD106" s="37">
        <v>0</v>
      </c>
      <c r="RE106" s="37">
        <v>0</v>
      </c>
      <c r="RF106" s="37">
        <v>0</v>
      </c>
      <c r="RG106" s="37">
        <v>0</v>
      </c>
      <c r="RH106" s="37">
        <v>0</v>
      </c>
      <c r="RI106" s="37">
        <v>0</v>
      </c>
      <c r="RJ106" s="37">
        <v>0</v>
      </c>
      <c r="RK106" s="37">
        <v>0</v>
      </c>
      <c r="RL106" s="37">
        <v>0</v>
      </c>
      <c r="RM106" s="37">
        <v>0</v>
      </c>
      <c r="RN106" s="37">
        <v>0</v>
      </c>
      <c r="RO106" s="37">
        <v>0</v>
      </c>
      <c r="RP106" s="37">
        <v>1</v>
      </c>
      <c r="RQ106" s="37">
        <v>0</v>
      </c>
      <c r="RR106" s="37">
        <v>0</v>
      </c>
      <c r="RS106" s="37">
        <v>1</v>
      </c>
      <c r="RT106" s="37">
        <v>0</v>
      </c>
      <c r="RU106" s="37">
        <v>0</v>
      </c>
      <c r="RV106" s="37">
        <v>0</v>
      </c>
      <c r="RW106" s="37">
        <v>0</v>
      </c>
      <c r="RX106" s="37">
        <v>0</v>
      </c>
      <c r="RY106" s="37">
        <v>0</v>
      </c>
      <c r="RZ106" s="37">
        <v>0</v>
      </c>
      <c r="SA106" s="37">
        <v>0</v>
      </c>
      <c r="SB106" s="37">
        <v>0</v>
      </c>
      <c r="SC106" s="37">
        <v>0</v>
      </c>
      <c r="SD106" s="37">
        <v>0</v>
      </c>
      <c r="SE106" s="37">
        <v>0</v>
      </c>
      <c r="SF106" s="37">
        <v>0</v>
      </c>
      <c r="SG106" s="37">
        <v>1</v>
      </c>
      <c r="SH106" s="37">
        <v>0</v>
      </c>
      <c r="SI106" s="37">
        <v>1</v>
      </c>
      <c r="SJ106" s="37">
        <v>0</v>
      </c>
      <c r="SK106" s="37">
        <v>0</v>
      </c>
      <c r="SL106" s="37">
        <v>0</v>
      </c>
      <c r="SM106" s="37">
        <v>0</v>
      </c>
      <c r="SN106" s="37">
        <v>0</v>
      </c>
      <c r="SO106" s="37">
        <v>0</v>
      </c>
      <c r="SP106" s="37">
        <v>1</v>
      </c>
      <c r="SQ106" s="37">
        <v>2</v>
      </c>
      <c r="SR106" s="37">
        <v>0</v>
      </c>
      <c r="SS106" s="37">
        <v>0</v>
      </c>
      <c r="ST106" s="37">
        <v>0</v>
      </c>
      <c r="SU106" s="37">
        <v>0</v>
      </c>
      <c r="SV106" s="37">
        <v>0</v>
      </c>
      <c r="SW106" s="37">
        <v>0</v>
      </c>
      <c r="SX106" s="37">
        <v>0</v>
      </c>
      <c r="SY106" s="37">
        <v>0</v>
      </c>
      <c r="SZ106" s="37">
        <v>0</v>
      </c>
      <c r="TA106" s="37">
        <v>0</v>
      </c>
      <c r="TB106" s="37">
        <v>4</v>
      </c>
      <c r="TC106" s="37">
        <v>0</v>
      </c>
      <c r="TD106" s="37">
        <v>0</v>
      </c>
      <c r="TE106" s="37">
        <v>0</v>
      </c>
      <c r="TF106" s="37">
        <v>0</v>
      </c>
      <c r="TG106" s="37">
        <v>1</v>
      </c>
      <c r="TH106" s="37">
        <v>0</v>
      </c>
      <c r="TI106" s="37">
        <v>0</v>
      </c>
      <c r="TJ106" s="37">
        <v>19</v>
      </c>
      <c r="TK106" s="37">
        <v>4</v>
      </c>
      <c r="TL106" s="37">
        <v>0</v>
      </c>
      <c r="TM106" s="37">
        <v>0</v>
      </c>
      <c r="TN106" s="37">
        <v>0</v>
      </c>
      <c r="TO106" s="37">
        <v>0</v>
      </c>
      <c r="TP106" s="37">
        <v>1</v>
      </c>
      <c r="TQ106" s="37">
        <v>0</v>
      </c>
      <c r="TR106" s="37">
        <v>0</v>
      </c>
      <c r="TS106" s="37">
        <v>0</v>
      </c>
      <c r="TT106" s="37">
        <v>1</v>
      </c>
      <c r="TU106" s="37">
        <v>0</v>
      </c>
      <c r="TV106" s="37">
        <v>0</v>
      </c>
      <c r="TW106" s="37">
        <v>0</v>
      </c>
      <c r="TX106" s="37">
        <v>0</v>
      </c>
      <c r="TY106" s="37">
        <v>0</v>
      </c>
      <c r="TZ106" s="37">
        <v>0</v>
      </c>
      <c r="UA106" s="37">
        <v>1</v>
      </c>
      <c r="UB106" s="37">
        <v>0</v>
      </c>
      <c r="UC106" s="37">
        <v>0</v>
      </c>
      <c r="UD106" s="37">
        <v>1</v>
      </c>
      <c r="UE106" s="37">
        <v>3</v>
      </c>
      <c r="UF106" s="37">
        <v>0</v>
      </c>
      <c r="UG106" s="37">
        <v>0</v>
      </c>
      <c r="UH106" s="37">
        <v>0</v>
      </c>
      <c r="UI106" s="37">
        <v>1</v>
      </c>
      <c r="UJ106" s="37">
        <v>1</v>
      </c>
      <c r="UK106" s="37">
        <v>1</v>
      </c>
      <c r="UL106" s="37">
        <v>0</v>
      </c>
      <c r="UM106" s="37">
        <v>7</v>
      </c>
      <c r="UN106" s="37">
        <v>1</v>
      </c>
      <c r="UO106" s="37">
        <v>3</v>
      </c>
      <c r="UP106" s="37">
        <v>9</v>
      </c>
      <c r="UQ106" s="37">
        <v>2</v>
      </c>
      <c r="UR106" s="37">
        <v>0</v>
      </c>
      <c r="US106" s="37">
        <v>0</v>
      </c>
      <c r="UT106" s="37">
        <v>0</v>
      </c>
      <c r="UU106" s="37">
        <v>0</v>
      </c>
      <c r="UV106" s="37">
        <v>0</v>
      </c>
      <c r="UW106" s="37">
        <v>0</v>
      </c>
      <c r="UX106" s="37">
        <v>2</v>
      </c>
      <c r="UY106" s="37">
        <v>1</v>
      </c>
      <c r="UZ106" s="37">
        <v>0</v>
      </c>
      <c r="VA106" s="37">
        <v>1</v>
      </c>
      <c r="VB106" s="37">
        <v>1</v>
      </c>
      <c r="VC106" s="37">
        <v>0</v>
      </c>
      <c r="VD106" s="37">
        <v>1</v>
      </c>
      <c r="VE106" s="37">
        <v>3</v>
      </c>
      <c r="VF106" s="37">
        <v>1</v>
      </c>
      <c r="VG106" s="37">
        <v>2</v>
      </c>
      <c r="VH106" s="37">
        <v>0</v>
      </c>
      <c r="VI106" s="37">
        <v>0</v>
      </c>
      <c r="VJ106" s="37">
        <v>1</v>
      </c>
      <c r="VK106" s="37">
        <v>63</v>
      </c>
      <c r="VL106" s="37">
        <v>0</v>
      </c>
      <c r="VM106" s="37">
        <v>0</v>
      </c>
      <c r="VN106" s="37">
        <v>0</v>
      </c>
      <c r="VO106" s="37">
        <v>0</v>
      </c>
      <c r="VP106" s="37">
        <v>0</v>
      </c>
      <c r="VQ106" s="37">
        <v>0</v>
      </c>
      <c r="VR106" s="37">
        <v>0</v>
      </c>
      <c r="VS106" s="37">
        <v>0</v>
      </c>
      <c r="VT106" s="37">
        <v>0</v>
      </c>
      <c r="VU106" s="37">
        <v>0</v>
      </c>
      <c r="VV106" s="37">
        <v>0</v>
      </c>
      <c r="VW106" s="37">
        <v>0</v>
      </c>
      <c r="VX106" s="37">
        <v>0</v>
      </c>
      <c r="VY106" s="37">
        <v>0</v>
      </c>
      <c r="VZ106" s="37">
        <v>0</v>
      </c>
      <c r="WA106" s="37">
        <v>0</v>
      </c>
      <c r="WB106" s="37">
        <v>0</v>
      </c>
      <c r="WC106" s="37">
        <v>0</v>
      </c>
      <c r="WD106" s="37">
        <v>0</v>
      </c>
      <c r="WE106" s="37">
        <v>0</v>
      </c>
      <c r="WF106" s="37">
        <v>0</v>
      </c>
      <c r="WG106" s="37">
        <v>0</v>
      </c>
      <c r="WH106" s="37">
        <v>0</v>
      </c>
      <c r="WI106" s="37">
        <v>0</v>
      </c>
      <c r="WJ106" s="37">
        <v>0</v>
      </c>
      <c r="WK106" s="37">
        <v>0</v>
      </c>
      <c r="WL106" s="37">
        <v>1</v>
      </c>
      <c r="WM106" s="37">
        <v>0</v>
      </c>
      <c r="WN106" s="37">
        <v>0</v>
      </c>
      <c r="WO106" s="37">
        <v>0</v>
      </c>
      <c r="WP106" s="37">
        <v>0</v>
      </c>
      <c r="WQ106" s="37">
        <v>0</v>
      </c>
      <c r="WR106" s="37">
        <v>0</v>
      </c>
      <c r="WS106" s="37">
        <v>1</v>
      </c>
      <c r="WT106" s="37">
        <v>0</v>
      </c>
      <c r="WU106" s="37">
        <v>1</v>
      </c>
      <c r="WV106" s="37">
        <v>0</v>
      </c>
      <c r="WW106" s="37">
        <v>0</v>
      </c>
      <c r="WX106" s="37">
        <v>0</v>
      </c>
      <c r="WY106" s="37">
        <v>0</v>
      </c>
      <c r="WZ106" s="37">
        <v>0</v>
      </c>
    </row>
    <row r="107" spans="1:624" ht="20.25" x14ac:dyDescent="0.3">
      <c r="A107" s="88"/>
      <c r="B107" s="68" t="s">
        <v>221</v>
      </c>
      <c r="C107" s="61"/>
      <c r="D107" s="42">
        <v>794969</v>
      </c>
      <c r="E107" s="42">
        <v>241324</v>
      </c>
      <c r="F107" s="42">
        <v>181054</v>
      </c>
      <c r="G107" s="42">
        <v>103851</v>
      </c>
      <c r="H107" s="42">
        <v>9549</v>
      </c>
      <c r="I107" s="42">
        <v>13924</v>
      </c>
      <c r="J107" s="42">
        <v>17450</v>
      </c>
      <c r="K107" s="42">
        <v>2278</v>
      </c>
      <c r="L107" s="42">
        <v>57108</v>
      </c>
      <c r="M107" s="42">
        <v>17127</v>
      </c>
      <c r="N107" s="42">
        <v>11196</v>
      </c>
      <c r="O107" s="42">
        <v>2698</v>
      </c>
      <c r="P107" s="42">
        <v>300</v>
      </c>
      <c r="Q107" s="42">
        <v>3519</v>
      </c>
      <c r="R107" s="42">
        <v>393</v>
      </c>
      <c r="S107" s="42">
        <v>69912</v>
      </c>
      <c r="T107" s="42">
        <v>14241</v>
      </c>
      <c r="U107" s="42">
        <v>1037</v>
      </c>
      <c r="V107" s="42">
        <v>238</v>
      </c>
      <c r="W107" s="42">
        <v>92</v>
      </c>
      <c r="X107" s="42">
        <v>60</v>
      </c>
      <c r="Y107" s="42">
        <v>601</v>
      </c>
      <c r="Z107" s="42">
        <v>373</v>
      </c>
      <c r="AA107" s="42">
        <v>318</v>
      </c>
      <c r="AB107" s="42">
        <v>0</v>
      </c>
      <c r="AC107" s="42">
        <v>0</v>
      </c>
      <c r="AD107" s="42">
        <v>62</v>
      </c>
      <c r="AE107" s="42">
        <v>330</v>
      </c>
      <c r="AF107" s="42">
        <v>42</v>
      </c>
      <c r="AG107" s="42">
        <v>30</v>
      </c>
      <c r="AH107" s="42">
        <v>278</v>
      </c>
      <c r="AI107" s="42">
        <v>1</v>
      </c>
      <c r="AJ107" s="42">
        <v>14</v>
      </c>
      <c r="AK107" s="42">
        <v>709</v>
      </c>
      <c r="AL107" s="42">
        <v>14</v>
      </c>
      <c r="AM107" s="42">
        <v>7</v>
      </c>
      <c r="AN107" s="42">
        <v>800</v>
      </c>
      <c r="AO107" s="42">
        <v>195</v>
      </c>
      <c r="AP107" s="42">
        <v>333</v>
      </c>
      <c r="AQ107" s="42">
        <v>5132</v>
      </c>
      <c r="AR107" s="42">
        <v>633</v>
      </c>
      <c r="AS107" s="42">
        <v>3024</v>
      </c>
      <c r="AT107" s="42">
        <v>3907</v>
      </c>
      <c r="AU107" s="42">
        <v>2</v>
      </c>
      <c r="AV107" s="42">
        <v>2</v>
      </c>
      <c r="AW107" s="42">
        <v>179</v>
      </c>
      <c r="AX107" s="42">
        <v>111</v>
      </c>
      <c r="AY107" s="42">
        <v>538</v>
      </c>
      <c r="AZ107" s="42">
        <v>42503</v>
      </c>
      <c r="BA107" s="42">
        <v>388735</v>
      </c>
      <c r="BB107" s="42">
        <v>187217</v>
      </c>
      <c r="BC107" s="42">
        <v>178436</v>
      </c>
      <c r="BD107" s="42">
        <v>6954</v>
      </c>
      <c r="BE107" s="42">
        <v>1827</v>
      </c>
      <c r="BF107" s="42">
        <v>659199</v>
      </c>
      <c r="BG107" s="42">
        <v>475664</v>
      </c>
      <c r="BH107" s="42">
        <v>183535</v>
      </c>
      <c r="BI107" s="42">
        <v>422874</v>
      </c>
      <c r="BJ107" s="34">
        <v>544181</v>
      </c>
      <c r="BK107" s="34">
        <v>59517</v>
      </c>
      <c r="BL107" s="34">
        <v>1013</v>
      </c>
      <c r="BM107" s="34">
        <v>3404</v>
      </c>
      <c r="BN107" s="42">
        <v>461</v>
      </c>
      <c r="BO107" s="42">
        <v>410</v>
      </c>
      <c r="BP107" s="42">
        <v>1350</v>
      </c>
      <c r="BQ107" s="42">
        <v>671</v>
      </c>
      <c r="BR107" s="42">
        <v>518</v>
      </c>
      <c r="BS107" s="42">
        <v>434</v>
      </c>
      <c r="BT107" s="42">
        <v>163</v>
      </c>
      <c r="BU107" s="42">
        <v>3568</v>
      </c>
      <c r="BV107" s="42">
        <v>8016</v>
      </c>
      <c r="BW107" s="42">
        <v>2006</v>
      </c>
      <c r="BX107" s="42">
        <v>1594</v>
      </c>
      <c r="BY107" s="42">
        <v>721</v>
      </c>
      <c r="BZ107" s="42">
        <v>119</v>
      </c>
      <c r="CA107" s="42">
        <v>305</v>
      </c>
      <c r="CB107" s="42">
        <v>218</v>
      </c>
      <c r="CC107" s="42">
        <v>360</v>
      </c>
      <c r="CD107" s="42">
        <v>834</v>
      </c>
      <c r="CE107" s="42">
        <v>266</v>
      </c>
      <c r="CF107" s="42">
        <v>4755</v>
      </c>
      <c r="CG107" s="42">
        <v>1974</v>
      </c>
      <c r="CH107" s="42">
        <v>2402</v>
      </c>
      <c r="CI107" s="42">
        <v>3655</v>
      </c>
      <c r="CJ107" s="42">
        <v>1428</v>
      </c>
      <c r="CK107" s="42">
        <v>2530</v>
      </c>
      <c r="CL107" s="42">
        <v>4476</v>
      </c>
      <c r="CM107" s="42">
        <v>514</v>
      </c>
      <c r="CN107" s="42">
        <v>4727</v>
      </c>
      <c r="CO107" s="42">
        <v>3660</v>
      </c>
      <c r="CP107" s="42">
        <v>1031</v>
      </c>
      <c r="CQ107" s="42">
        <v>14</v>
      </c>
      <c r="CR107" s="42">
        <v>827</v>
      </c>
      <c r="CS107" s="42">
        <v>309</v>
      </c>
      <c r="CT107" s="42">
        <v>784</v>
      </c>
      <c r="CU107" s="42">
        <v>347</v>
      </c>
      <c r="CV107" s="42">
        <v>174</v>
      </c>
      <c r="CW107" s="42">
        <v>263</v>
      </c>
      <c r="CX107" s="42">
        <v>13015</v>
      </c>
      <c r="CY107" s="42">
        <v>5760</v>
      </c>
      <c r="CZ107" s="42">
        <v>2889</v>
      </c>
      <c r="DA107" s="42">
        <v>4366</v>
      </c>
      <c r="DB107" s="42">
        <v>57781</v>
      </c>
      <c r="DC107" s="42">
        <v>1736</v>
      </c>
      <c r="DD107" s="42">
        <v>631</v>
      </c>
      <c r="DE107" s="42">
        <v>190634</v>
      </c>
      <c r="DF107" s="42">
        <v>19988</v>
      </c>
      <c r="DG107" s="42">
        <v>162738</v>
      </c>
      <c r="DH107" s="42">
        <v>18952</v>
      </c>
      <c r="DI107" s="42">
        <v>2786</v>
      </c>
      <c r="DJ107" s="42">
        <v>199</v>
      </c>
      <c r="DK107" s="42">
        <v>25110</v>
      </c>
      <c r="DL107" s="42">
        <v>21780</v>
      </c>
      <c r="DM107" s="42">
        <v>3150</v>
      </c>
      <c r="DN107" s="42">
        <v>180</v>
      </c>
      <c r="DO107" s="42">
        <v>837</v>
      </c>
      <c r="DP107" s="42">
        <v>726</v>
      </c>
      <c r="DQ107" s="42">
        <v>105</v>
      </c>
      <c r="DR107" s="42">
        <v>6</v>
      </c>
      <c r="DS107" s="42">
        <v>99870</v>
      </c>
      <c r="DT107" s="42">
        <v>1736</v>
      </c>
      <c r="DU107" s="42">
        <v>0</v>
      </c>
      <c r="DV107" s="42">
        <v>1</v>
      </c>
      <c r="DW107" s="42">
        <v>0</v>
      </c>
      <c r="DX107" s="42">
        <v>0</v>
      </c>
      <c r="DY107" s="42">
        <v>0</v>
      </c>
      <c r="DZ107" s="42">
        <v>0</v>
      </c>
      <c r="EA107" s="42">
        <v>0</v>
      </c>
      <c r="EB107" s="42">
        <v>0</v>
      </c>
      <c r="EC107" s="42">
        <v>0</v>
      </c>
      <c r="ED107" s="42">
        <v>0</v>
      </c>
      <c r="EE107" s="42">
        <v>0</v>
      </c>
      <c r="EF107" s="42">
        <v>1</v>
      </c>
      <c r="EG107" s="42">
        <v>1</v>
      </c>
      <c r="EH107" s="42">
        <v>0</v>
      </c>
      <c r="EI107" s="42">
        <v>0</v>
      </c>
      <c r="EJ107" s="42">
        <v>0</v>
      </c>
      <c r="EK107" s="42">
        <v>2</v>
      </c>
      <c r="EL107" s="42">
        <v>0</v>
      </c>
      <c r="EM107" s="42">
        <v>0</v>
      </c>
      <c r="EN107" s="42">
        <v>0</v>
      </c>
      <c r="EO107" s="42">
        <v>1</v>
      </c>
      <c r="EP107" s="42">
        <v>0</v>
      </c>
      <c r="EQ107" s="42">
        <v>0</v>
      </c>
      <c r="ER107" s="42">
        <v>0</v>
      </c>
      <c r="ES107" s="42">
        <v>3</v>
      </c>
      <c r="ET107" s="42">
        <v>0</v>
      </c>
      <c r="EU107" s="42">
        <v>0</v>
      </c>
      <c r="EV107" s="42">
        <v>0</v>
      </c>
      <c r="EW107" s="42">
        <v>0</v>
      </c>
      <c r="EX107" s="42">
        <v>0</v>
      </c>
      <c r="EY107" s="42">
        <v>0</v>
      </c>
      <c r="EZ107" s="42">
        <v>1</v>
      </c>
      <c r="FA107" s="42">
        <v>0</v>
      </c>
      <c r="FB107" s="42">
        <v>0</v>
      </c>
      <c r="FC107" s="42">
        <v>0</v>
      </c>
      <c r="FD107" s="42">
        <v>3</v>
      </c>
      <c r="FE107" s="42">
        <v>0</v>
      </c>
      <c r="FF107" s="42">
        <v>0</v>
      </c>
      <c r="FG107" s="42">
        <v>0</v>
      </c>
      <c r="FH107" s="42">
        <v>1</v>
      </c>
      <c r="FI107" s="42">
        <v>0</v>
      </c>
      <c r="FJ107" s="42">
        <v>0</v>
      </c>
      <c r="FK107" s="42">
        <v>3</v>
      </c>
      <c r="FL107" s="42">
        <v>5</v>
      </c>
      <c r="FM107" s="42">
        <v>5</v>
      </c>
      <c r="FN107" s="42">
        <v>0</v>
      </c>
      <c r="FO107" s="42">
        <v>5</v>
      </c>
      <c r="FP107" s="42">
        <v>4</v>
      </c>
      <c r="FQ107" s="42">
        <v>21</v>
      </c>
      <c r="FR107" s="42">
        <v>0</v>
      </c>
      <c r="FS107" s="42">
        <v>2</v>
      </c>
      <c r="FT107" s="42">
        <v>0</v>
      </c>
      <c r="FU107" s="42">
        <v>0</v>
      </c>
      <c r="FV107" s="42">
        <v>0</v>
      </c>
      <c r="FW107" s="42">
        <v>0</v>
      </c>
      <c r="FX107" s="42">
        <v>1</v>
      </c>
      <c r="FY107" s="42">
        <v>1</v>
      </c>
      <c r="FZ107" s="42">
        <v>0</v>
      </c>
      <c r="GA107" s="42">
        <v>0</v>
      </c>
      <c r="GB107" s="42">
        <v>0</v>
      </c>
      <c r="GC107" s="42">
        <v>0</v>
      </c>
      <c r="GD107" s="42">
        <v>0</v>
      </c>
      <c r="GE107" s="42">
        <v>0</v>
      </c>
      <c r="GF107" s="42">
        <v>0</v>
      </c>
      <c r="GG107" s="42">
        <v>0</v>
      </c>
      <c r="GH107" s="42">
        <v>0</v>
      </c>
      <c r="GI107" s="42">
        <v>0</v>
      </c>
      <c r="GJ107" s="42">
        <v>0</v>
      </c>
      <c r="GK107" s="42">
        <v>6</v>
      </c>
      <c r="GL107" s="42">
        <v>1</v>
      </c>
      <c r="GM107" s="42">
        <v>4</v>
      </c>
      <c r="GN107" s="42">
        <v>2</v>
      </c>
      <c r="GO107" s="42">
        <v>0</v>
      </c>
      <c r="GP107" s="42">
        <v>1</v>
      </c>
      <c r="GQ107" s="42">
        <v>0</v>
      </c>
      <c r="GR107" s="42">
        <v>0</v>
      </c>
      <c r="GS107" s="42">
        <v>11</v>
      </c>
      <c r="GT107" s="42">
        <v>3</v>
      </c>
      <c r="GU107" s="42">
        <v>1</v>
      </c>
      <c r="GV107" s="42">
        <v>0</v>
      </c>
      <c r="GW107" s="42">
        <v>0</v>
      </c>
      <c r="GX107" s="42">
        <v>0</v>
      </c>
      <c r="GY107" s="42">
        <v>2</v>
      </c>
      <c r="GZ107" s="42">
        <v>1</v>
      </c>
      <c r="HA107" s="42">
        <v>1</v>
      </c>
      <c r="HB107" s="42">
        <v>0</v>
      </c>
      <c r="HC107" s="42">
        <v>0</v>
      </c>
      <c r="HD107" s="42">
        <v>0</v>
      </c>
      <c r="HE107" s="42">
        <v>0</v>
      </c>
      <c r="HF107" s="42">
        <v>3</v>
      </c>
      <c r="HG107" s="42">
        <v>1</v>
      </c>
      <c r="HH107" s="42">
        <v>1</v>
      </c>
      <c r="HI107" s="42">
        <v>0</v>
      </c>
      <c r="HJ107" s="42">
        <v>0</v>
      </c>
      <c r="HK107" s="42">
        <v>1</v>
      </c>
      <c r="HL107" s="42">
        <v>0</v>
      </c>
      <c r="HM107" s="42">
        <v>0</v>
      </c>
      <c r="HN107" s="42">
        <v>0</v>
      </c>
      <c r="HO107" s="42">
        <v>0</v>
      </c>
      <c r="HP107" s="42">
        <v>0</v>
      </c>
      <c r="HQ107" s="42">
        <v>0</v>
      </c>
      <c r="HR107" s="42">
        <v>4</v>
      </c>
      <c r="HS107" s="42">
        <v>0</v>
      </c>
      <c r="HT107" s="42">
        <v>5</v>
      </c>
      <c r="HU107" s="42">
        <v>0</v>
      </c>
      <c r="HV107" s="42">
        <v>98</v>
      </c>
      <c r="HW107" s="42">
        <v>8</v>
      </c>
      <c r="HX107" s="42">
        <v>0</v>
      </c>
      <c r="HY107" s="42">
        <v>4</v>
      </c>
      <c r="HZ107" s="42">
        <v>1</v>
      </c>
      <c r="IA107" s="42">
        <v>65</v>
      </c>
      <c r="IB107" s="42">
        <v>1</v>
      </c>
      <c r="IC107" s="42">
        <v>10</v>
      </c>
      <c r="ID107" s="42">
        <v>4</v>
      </c>
      <c r="IE107" s="42">
        <v>1</v>
      </c>
      <c r="IF107" s="42">
        <v>0</v>
      </c>
      <c r="IG107" s="42">
        <v>13</v>
      </c>
      <c r="IH107" s="42">
        <v>0</v>
      </c>
      <c r="II107" s="42">
        <v>0</v>
      </c>
      <c r="IJ107" s="42">
        <v>0</v>
      </c>
      <c r="IK107" s="42">
        <v>0</v>
      </c>
      <c r="IL107" s="42">
        <v>0</v>
      </c>
      <c r="IM107" s="42">
        <v>0</v>
      </c>
      <c r="IN107" s="42">
        <v>0</v>
      </c>
      <c r="IO107" s="42">
        <v>0</v>
      </c>
      <c r="IP107" s="42">
        <v>0</v>
      </c>
      <c r="IQ107" s="42">
        <v>0</v>
      </c>
      <c r="IR107" s="42">
        <v>0</v>
      </c>
      <c r="IS107" s="42">
        <v>0</v>
      </c>
      <c r="IT107" s="42">
        <v>0</v>
      </c>
      <c r="IU107" s="42">
        <v>0</v>
      </c>
      <c r="IV107" s="42">
        <v>0</v>
      </c>
      <c r="IW107" s="42">
        <v>0</v>
      </c>
      <c r="IX107" s="42">
        <v>0</v>
      </c>
      <c r="IY107" s="42">
        <v>1</v>
      </c>
      <c r="IZ107" s="42">
        <v>0</v>
      </c>
      <c r="JA107" s="42">
        <v>0</v>
      </c>
      <c r="JB107" s="42">
        <v>0</v>
      </c>
      <c r="JC107" s="42">
        <v>7</v>
      </c>
      <c r="JD107" s="42">
        <v>0</v>
      </c>
      <c r="JE107" s="42">
        <v>0</v>
      </c>
      <c r="JF107" s="42">
        <v>0</v>
      </c>
      <c r="JG107" s="42">
        <v>0</v>
      </c>
      <c r="JH107" s="42">
        <v>0</v>
      </c>
      <c r="JI107" s="42">
        <v>0</v>
      </c>
      <c r="JJ107" s="42">
        <v>0</v>
      </c>
      <c r="JK107" s="42">
        <v>0</v>
      </c>
      <c r="JL107" s="42">
        <v>0</v>
      </c>
      <c r="JM107" s="42">
        <v>0</v>
      </c>
      <c r="JN107" s="42">
        <v>6</v>
      </c>
      <c r="JO107" s="42">
        <v>0</v>
      </c>
      <c r="JP107" s="42">
        <v>0</v>
      </c>
      <c r="JQ107" s="42">
        <v>0</v>
      </c>
      <c r="JR107" s="42">
        <v>0</v>
      </c>
      <c r="JS107" s="42">
        <v>1</v>
      </c>
      <c r="JT107" s="42">
        <v>0</v>
      </c>
      <c r="JU107" s="42">
        <v>1</v>
      </c>
      <c r="JV107" s="42">
        <v>0</v>
      </c>
      <c r="JW107" s="42">
        <v>0</v>
      </c>
      <c r="JX107" s="42">
        <v>0</v>
      </c>
      <c r="JY107" s="42">
        <v>0</v>
      </c>
      <c r="JZ107" s="42">
        <v>0</v>
      </c>
      <c r="KA107" s="42">
        <v>0</v>
      </c>
      <c r="KB107" s="42">
        <v>0</v>
      </c>
      <c r="KC107" s="42">
        <v>0</v>
      </c>
      <c r="KD107" s="42">
        <v>0</v>
      </c>
      <c r="KE107" s="42">
        <v>0</v>
      </c>
      <c r="KF107" s="42">
        <v>0</v>
      </c>
      <c r="KG107" s="42">
        <v>0</v>
      </c>
      <c r="KH107" s="42">
        <v>0</v>
      </c>
      <c r="KI107" s="42">
        <v>0</v>
      </c>
      <c r="KJ107" s="42">
        <v>0</v>
      </c>
      <c r="KK107" s="42">
        <v>0</v>
      </c>
      <c r="KL107" s="42">
        <v>0</v>
      </c>
      <c r="KM107" s="42">
        <v>0</v>
      </c>
      <c r="KN107" s="42">
        <v>0</v>
      </c>
      <c r="KO107" s="42">
        <v>0</v>
      </c>
      <c r="KP107" s="42">
        <v>0</v>
      </c>
      <c r="KQ107" s="42">
        <v>0</v>
      </c>
      <c r="KR107" s="42">
        <v>0</v>
      </c>
      <c r="KS107" s="42">
        <v>0</v>
      </c>
      <c r="KT107" s="42">
        <v>0</v>
      </c>
      <c r="KU107" s="42">
        <v>0</v>
      </c>
      <c r="KV107" s="42">
        <v>0</v>
      </c>
      <c r="KW107" s="42">
        <v>0</v>
      </c>
      <c r="KX107" s="42">
        <v>0</v>
      </c>
      <c r="KY107" s="42">
        <v>0</v>
      </c>
      <c r="KZ107" s="42">
        <v>0</v>
      </c>
      <c r="LA107" s="42">
        <v>0</v>
      </c>
      <c r="LB107" s="42">
        <v>0</v>
      </c>
      <c r="LC107" s="42">
        <v>0</v>
      </c>
      <c r="LD107" s="42">
        <v>0</v>
      </c>
      <c r="LE107" s="42">
        <v>0</v>
      </c>
      <c r="LF107" s="42">
        <v>0</v>
      </c>
      <c r="LG107" s="42">
        <v>0</v>
      </c>
      <c r="LH107" s="42">
        <v>0</v>
      </c>
      <c r="LI107" s="42">
        <v>0</v>
      </c>
      <c r="LJ107" s="42">
        <v>0</v>
      </c>
      <c r="LK107" s="42">
        <v>0</v>
      </c>
      <c r="LL107" s="42">
        <v>2</v>
      </c>
      <c r="LM107" s="42">
        <v>0</v>
      </c>
      <c r="LN107" s="42">
        <v>0</v>
      </c>
      <c r="LO107" s="42">
        <v>1</v>
      </c>
      <c r="LP107" s="42">
        <v>0</v>
      </c>
      <c r="LQ107" s="42">
        <v>0</v>
      </c>
      <c r="LR107" s="42">
        <v>1</v>
      </c>
      <c r="LS107" s="42">
        <v>3</v>
      </c>
      <c r="LT107" s="42">
        <v>0</v>
      </c>
      <c r="LU107" s="42">
        <v>1</v>
      </c>
      <c r="LV107" s="42">
        <v>0</v>
      </c>
      <c r="LW107" s="42">
        <v>0</v>
      </c>
      <c r="LX107" s="42">
        <v>0</v>
      </c>
      <c r="LY107" s="42">
        <v>12</v>
      </c>
      <c r="LZ107" s="42">
        <v>0</v>
      </c>
      <c r="MA107" s="42">
        <v>0</v>
      </c>
      <c r="MB107" s="42">
        <v>0</v>
      </c>
      <c r="MC107" s="42">
        <v>0</v>
      </c>
      <c r="MD107" s="42">
        <v>0</v>
      </c>
      <c r="ME107" s="42">
        <v>7</v>
      </c>
      <c r="MF107" s="42">
        <v>0</v>
      </c>
      <c r="MG107" s="42">
        <v>0</v>
      </c>
      <c r="MH107" s="42">
        <v>0</v>
      </c>
      <c r="MI107" s="42">
        <v>0</v>
      </c>
      <c r="MJ107" s="42">
        <v>0</v>
      </c>
      <c r="MK107" s="42">
        <v>0</v>
      </c>
      <c r="ML107" s="42">
        <v>0</v>
      </c>
      <c r="MM107" s="42">
        <v>0</v>
      </c>
      <c r="MN107" s="42">
        <v>0</v>
      </c>
      <c r="MO107" s="42">
        <v>0</v>
      </c>
      <c r="MP107" s="42">
        <v>2</v>
      </c>
      <c r="MQ107" s="42">
        <v>0</v>
      </c>
      <c r="MR107" s="42">
        <v>0</v>
      </c>
      <c r="MS107" s="42">
        <v>0</v>
      </c>
      <c r="MT107" s="42">
        <v>0</v>
      </c>
      <c r="MU107" s="42">
        <v>0</v>
      </c>
      <c r="MV107" s="42">
        <v>0</v>
      </c>
      <c r="MW107" s="42">
        <v>0</v>
      </c>
      <c r="MX107" s="42">
        <v>0</v>
      </c>
      <c r="MY107" s="42">
        <v>0</v>
      </c>
      <c r="MZ107" s="42">
        <v>0</v>
      </c>
      <c r="NA107" s="42">
        <v>0</v>
      </c>
      <c r="NB107" s="42">
        <v>0</v>
      </c>
      <c r="NC107" s="42">
        <v>0</v>
      </c>
      <c r="ND107" s="42">
        <v>0</v>
      </c>
      <c r="NE107" s="42">
        <v>0</v>
      </c>
      <c r="NF107" s="42">
        <v>1</v>
      </c>
      <c r="NG107" s="42">
        <v>0</v>
      </c>
      <c r="NH107" s="42">
        <v>1</v>
      </c>
      <c r="NI107" s="42">
        <v>0</v>
      </c>
      <c r="NJ107" s="42">
        <v>0</v>
      </c>
      <c r="NK107" s="42">
        <v>0</v>
      </c>
      <c r="NL107" s="42">
        <v>0</v>
      </c>
      <c r="NM107" s="42">
        <v>0</v>
      </c>
      <c r="NN107" s="42">
        <v>0</v>
      </c>
      <c r="NO107" s="42">
        <v>0</v>
      </c>
      <c r="NP107" s="42">
        <v>1</v>
      </c>
      <c r="NQ107" s="42">
        <v>0</v>
      </c>
      <c r="NR107" s="42">
        <v>0</v>
      </c>
      <c r="NS107" s="42">
        <v>0</v>
      </c>
      <c r="NT107" s="42">
        <v>0</v>
      </c>
      <c r="NU107" s="42">
        <v>0</v>
      </c>
      <c r="NV107" s="42">
        <v>0</v>
      </c>
      <c r="NW107" s="42">
        <v>1</v>
      </c>
      <c r="NX107" s="42">
        <v>9</v>
      </c>
      <c r="NY107" s="42">
        <v>0</v>
      </c>
      <c r="NZ107" s="42">
        <v>5</v>
      </c>
      <c r="OA107" s="42">
        <v>0</v>
      </c>
      <c r="OB107" s="42">
        <v>0</v>
      </c>
      <c r="OC107" s="42">
        <v>0</v>
      </c>
      <c r="OD107" s="42">
        <v>0</v>
      </c>
      <c r="OE107" s="42">
        <v>0</v>
      </c>
      <c r="OF107" s="42">
        <v>0</v>
      </c>
      <c r="OG107" s="42">
        <v>0</v>
      </c>
      <c r="OH107" s="42">
        <v>0</v>
      </c>
      <c r="OI107" s="42">
        <v>0</v>
      </c>
      <c r="OJ107" s="42">
        <v>0</v>
      </c>
      <c r="OK107" s="42">
        <v>0</v>
      </c>
      <c r="OL107" s="42">
        <v>9</v>
      </c>
      <c r="OM107" s="42">
        <v>3</v>
      </c>
      <c r="ON107" s="42">
        <v>17</v>
      </c>
      <c r="OO107" s="42">
        <v>0</v>
      </c>
      <c r="OP107" s="42">
        <v>0</v>
      </c>
      <c r="OQ107" s="42">
        <v>0</v>
      </c>
      <c r="OR107" s="42">
        <v>0</v>
      </c>
      <c r="OS107" s="42">
        <v>0</v>
      </c>
      <c r="OT107" s="42">
        <v>3</v>
      </c>
      <c r="OU107" s="42">
        <v>9</v>
      </c>
      <c r="OV107" s="42">
        <v>0</v>
      </c>
      <c r="OW107" s="42">
        <v>0</v>
      </c>
      <c r="OX107" s="42">
        <v>0</v>
      </c>
      <c r="OY107" s="42">
        <v>0</v>
      </c>
      <c r="OZ107" s="42">
        <v>0</v>
      </c>
      <c r="PA107" s="42">
        <v>0</v>
      </c>
      <c r="PB107" s="42">
        <v>0</v>
      </c>
      <c r="PC107" s="42">
        <v>0</v>
      </c>
      <c r="PD107" s="42">
        <v>11</v>
      </c>
      <c r="PE107" s="42">
        <v>5</v>
      </c>
      <c r="PF107" s="42">
        <v>13</v>
      </c>
      <c r="PG107" s="42">
        <v>2</v>
      </c>
      <c r="PH107" s="42">
        <v>0</v>
      </c>
      <c r="PI107" s="42">
        <v>3</v>
      </c>
      <c r="PJ107" s="42">
        <v>1</v>
      </c>
      <c r="PK107" s="42">
        <v>1</v>
      </c>
      <c r="PL107" s="42">
        <v>16</v>
      </c>
      <c r="PM107" s="42">
        <v>0</v>
      </c>
      <c r="PN107" s="42">
        <v>9</v>
      </c>
      <c r="PO107" s="42">
        <v>0</v>
      </c>
      <c r="PP107" s="42">
        <v>0</v>
      </c>
      <c r="PQ107" s="42">
        <v>1</v>
      </c>
      <c r="PR107" s="42">
        <v>0</v>
      </c>
      <c r="PS107" s="42">
        <v>6</v>
      </c>
      <c r="PT107" s="42">
        <v>0</v>
      </c>
      <c r="PU107" s="42">
        <v>0</v>
      </c>
      <c r="PV107" s="42">
        <v>0</v>
      </c>
      <c r="PW107" s="42">
        <v>0</v>
      </c>
      <c r="PX107" s="42">
        <v>0</v>
      </c>
      <c r="PY107" s="42">
        <v>0</v>
      </c>
      <c r="PZ107" s="42">
        <v>0</v>
      </c>
      <c r="QA107" s="42">
        <v>0</v>
      </c>
      <c r="QB107" s="42">
        <v>1</v>
      </c>
      <c r="QC107" s="42">
        <v>27</v>
      </c>
      <c r="QD107" s="42">
        <v>0</v>
      </c>
      <c r="QE107" s="42">
        <v>0</v>
      </c>
      <c r="QF107" s="42">
        <v>0</v>
      </c>
      <c r="QG107" s="42">
        <v>0</v>
      </c>
      <c r="QH107" s="42">
        <v>0</v>
      </c>
      <c r="QI107" s="42">
        <v>0</v>
      </c>
      <c r="QJ107" s="42">
        <v>0</v>
      </c>
      <c r="QK107" s="42">
        <v>0</v>
      </c>
      <c r="QL107" s="42">
        <v>43</v>
      </c>
      <c r="QM107" s="42">
        <v>0</v>
      </c>
      <c r="QN107" s="42">
        <v>0</v>
      </c>
      <c r="QO107" s="42">
        <v>0</v>
      </c>
      <c r="QP107" s="42">
        <v>6</v>
      </c>
      <c r="QQ107" s="42">
        <v>0</v>
      </c>
      <c r="QR107" s="42">
        <v>0</v>
      </c>
      <c r="QS107" s="42">
        <v>0</v>
      </c>
      <c r="QT107" s="42">
        <v>0</v>
      </c>
      <c r="QU107" s="42">
        <v>0</v>
      </c>
      <c r="QV107" s="42">
        <v>0</v>
      </c>
      <c r="QW107" s="42">
        <v>0</v>
      </c>
      <c r="QX107" s="42">
        <v>0</v>
      </c>
      <c r="QY107" s="42">
        <v>16</v>
      </c>
      <c r="QZ107" s="42">
        <v>0</v>
      </c>
      <c r="RA107" s="42">
        <v>2</v>
      </c>
      <c r="RB107" s="42">
        <v>0</v>
      </c>
      <c r="RC107" s="42">
        <v>0</v>
      </c>
      <c r="RD107" s="42">
        <v>0</v>
      </c>
      <c r="RE107" s="42">
        <v>0</v>
      </c>
      <c r="RF107" s="42">
        <v>2</v>
      </c>
      <c r="RG107" s="42">
        <v>0</v>
      </c>
      <c r="RH107" s="42">
        <v>0</v>
      </c>
      <c r="RI107" s="42">
        <v>0</v>
      </c>
      <c r="RJ107" s="42">
        <v>0</v>
      </c>
      <c r="RK107" s="42">
        <v>7</v>
      </c>
      <c r="RL107" s="42">
        <v>0</v>
      </c>
      <c r="RM107" s="42">
        <v>13</v>
      </c>
      <c r="RN107" s="42">
        <v>6</v>
      </c>
      <c r="RO107" s="42">
        <v>0</v>
      </c>
      <c r="RP107" s="42">
        <v>18</v>
      </c>
      <c r="RQ107" s="42">
        <v>0</v>
      </c>
      <c r="RR107" s="42">
        <v>2</v>
      </c>
      <c r="RS107" s="42">
        <v>3</v>
      </c>
      <c r="RT107" s="42">
        <v>0</v>
      </c>
      <c r="RU107" s="42">
        <v>0</v>
      </c>
      <c r="RV107" s="42">
        <v>0</v>
      </c>
      <c r="RW107" s="42">
        <v>33</v>
      </c>
      <c r="RX107" s="42">
        <v>9</v>
      </c>
      <c r="RY107" s="42">
        <v>0</v>
      </c>
      <c r="RZ107" s="42">
        <v>0</v>
      </c>
      <c r="SA107" s="42">
        <v>0</v>
      </c>
      <c r="SB107" s="42">
        <v>0</v>
      </c>
      <c r="SC107" s="42">
        <v>0</v>
      </c>
      <c r="SD107" s="42">
        <v>0</v>
      </c>
      <c r="SE107" s="42">
        <v>88</v>
      </c>
      <c r="SF107" s="42">
        <v>0</v>
      </c>
      <c r="SG107" s="42">
        <v>1</v>
      </c>
      <c r="SH107" s="42">
        <v>0</v>
      </c>
      <c r="SI107" s="42">
        <v>1</v>
      </c>
      <c r="SJ107" s="42">
        <v>0</v>
      </c>
      <c r="SK107" s="42">
        <v>0</v>
      </c>
      <c r="SL107" s="42">
        <v>3</v>
      </c>
      <c r="SM107" s="42">
        <v>0</v>
      </c>
      <c r="SN107" s="42">
        <v>0</v>
      </c>
      <c r="SO107" s="42">
        <v>0</v>
      </c>
      <c r="SP107" s="42">
        <v>1</v>
      </c>
      <c r="SQ107" s="42">
        <v>2</v>
      </c>
      <c r="SR107" s="42">
        <v>0</v>
      </c>
      <c r="SS107" s="42">
        <v>0</v>
      </c>
      <c r="ST107" s="42">
        <v>0</v>
      </c>
      <c r="SU107" s="42">
        <v>0</v>
      </c>
      <c r="SV107" s="42">
        <v>23</v>
      </c>
      <c r="SW107" s="42">
        <v>3</v>
      </c>
      <c r="SX107" s="42">
        <v>1</v>
      </c>
      <c r="SY107" s="42">
        <v>0</v>
      </c>
      <c r="SZ107" s="42">
        <v>0</v>
      </c>
      <c r="TA107" s="42">
        <v>0</v>
      </c>
      <c r="TB107" s="42">
        <v>29</v>
      </c>
      <c r="TC107" s="42">
        <v>9</v>
      </c>
      <c r="TD107" s="42">
        <v>0</v>
      </c>
      <c r="TE107" s="42">
        <v>0</v>
      </c>
      <c r="TF107" s="42">
        <v>0</v>
      </c>
      <c r="TG107" s="42">
        <v>4</v>
      </c>
      <c r="TH107" s="42">
        <v>3</v>
      </c>
      <c r="TI107" s="42">
        <v>5</v>
      </c>
      <c r="TJ107" s="42">
        <v>27</v>
      </c>
      <c r="TK107" s="42">
        <v>4</v>
      </c>
      <c r="TL107" s="42">
        <v>0</v>
      </c>
      <c r="TM107" s="42">
        <v>0</v>
      </c>
      <c r="TN107" s="42">
        <v>0</v>
      </c>
      <c r="TO107" s="42">
        <v>0</v>
      </c>
      <c r="TP107" s="42">
        <v>1</v>
      </c>
      <c r="TQ107" s="42">
        <v>0</v>
      </c>
      <c r="TR107" s="42">
        <v>0</v>
      </c>
      <c r="TS107" s="42">
        <v>0</v>
      </c>
      <c r="TT107" s="42">
        <v>1</v>
      </c>
      <c r="TU107" s="42">
        <v>0</v>
      </c>
      <c r="TV107" s="42">
        <v>0</v>
      </c>
      <c r="TW107" s="42">
        <v>0</v>
      </c>
      <c r="TX107" s="42">
        <v>0</v>
      </c>
      <c r="TY107" s="42">
        <v>0</v>
      </c>
      <c r="TZ107" s="42">
        <v>0</v>
      </c>
      <c r="UA107" s="42">
        <v>2</v>
      </c>
      <c r="UB107" s="42">
        <v>0</v>
      </c>
      <c r="UC107" s="42">
        <v>0</v>
      </c>
      <c r="UD107" s="42">
        <v>1</v>
      </c>
      <c r="UE107" s="42">
        <v>3</v>
      </c>
      <c r="UF107" s="42">
        <v>0</v>
      </c>
      <c r="UG107" s="42">
        <v>0</v>
      </c>
      <c r="UH107" s="42">
        <v>0</v>
      </c>
      <c r="UI107" s="42">
        <v>1</v>
      </c>
      <c r="UJ107" s="42">
        <v>3</v>
      </c>
      <c r="UK107" s="42">
        <v>1</v>
      </c>
      <c r="UL107" s="42">
        <v>0</v>
      </c>
      <c r="UM107" s="42">
        <v>21</v>
      </c>
      <c r="UN107" s="42">
        <v>1</v>
      </c>
      <c r="UO107" s="42">
        <v>155</v>
      </c>
      <c r="UP107" s="42">
        <v>241</v>
      </c>
      <c r="UQ107" s="42">
        <v>62</v>
      </c>
      <c r="UR107" s="42">
        <v>0</v>
      </c>
      <c r="US107" s="42">
        <v>30</v>
      </c>
      <c r="UT107" s="42">
        <v>0</v>
      </c>
      <c r="UU107" s="42">
        <v>0</v>
      </c>
      <c r="UV107" s="42">
        <v>3</v>
      </c>
      <c r="UW107" s="42">
        <v>2</v>
      </c>
      <c r="UX107" s="42">
        <v>6</v>
      </c>
      <c r="UY107" s="42">
        <v>15</v>
      </c>
      <c r="UZ107" s="42">
        <v>18</v>
      </c>
      <c r="VA107" s="42">
        <v>1</v>
      </c>
      <c r="VB107" s="42">
        <v>16</v>
      </c>
      <c r="VC107" s="42">
        <v>0</v>
      </c>
      <c r="VD107" s="42">
        <v>1</v>
      </c>
      <c r="VE107" s="42">
        <v>3</v>
      </c>
      <c r="VF107" s="42">
        <v>50</v>
      </c>
      <c r="VG107" s="42">
        <v>2</v>
      </c>
      <c r="VH107" s="42">
        <v>0</v>
      </c>
      <c r="VI107" s="42">
        <v>0</v>
      </c>
      <c r="VJ107" s="42">
        <v>34</v>
      </c>
      <c r="VK107" s="42">
        <v>105</v>
      </c>
      <c r="VL107" s="42">
        <v>32</v>
      </c>
      <c r="VM107" s="42">
        <v>0</v>
      </c>
      <c r="VN107" s="42">
        <v>2</v>
      </c>
      <c r="VO107" s="42">
        <v>0</v>
      </c>
      <c r="VP107" s="42">
        <v>0</v>
      </c>
      <c r="VQ107" s="42">
        <v>1</v>
      </c>
      <c r="VR107" s="42">
        <v>0</v>
      </c>
      <c r="VS107" s="42">
        <v>4</v>
      </c>
      <c r="VT107" s="42">
        <v>0</v>
      </c>
      <c r="VU107" s="42">
        <v>1</v>
      </c>
      <c r="VV107" s="42">
        <v>0</v>
      </c>
      <c r="VW107" s="42">
        <v>0</v>
      </c>
      <c r="VX107" s="42">
        <v>0</v>
      </c>
      <c r="VY107" s="42">
        <v>0</v>
      </c>
      <c r="VZ107" s="42">
        <v>0</v>
      </c>
      <c r="WA107" s="42">
        <v>0</v>
      </c>
      <c r="WB107" s="42">
        <v>0</v>
      </c>
      <c r="WC107" s="42">
        <v>0</v>
      </c>
      <c r="WD107" s="42">
        <v>0</v>
      </c>
      <c r="WE107" s="42">
        <v>1</v>
      </c>
      <c r="WF107" s="42">
        <v>9</v>
      </c>
      <c r="WG107" s="42">
        <v>0</v>
      </c>
      <c r="WH107" s="42">
        <v>0</v>
      </c>
      <c r="WI107" s="42">
        <v>0</v>
      </c>
      <c r="WJ107" s="42">
        <v>12</v>
      </c>
      <c r="WK107" s="42">
        <v>4</v>
      </c>
      <c r="WL107" s="42">
        <v>2</v>
      </c>
      <c r="WM107" s="42">
        <v>1</v>
      </c>
      <c r="WN107" s="42">
        <v>1</v>
      </c>
      <c r="WO107" s="42">
        <v>0</v>
      </c>
      <c r="WP107" s="42">
        <v>0</v>
      </c>
      <c r="WQ107" s="42">
        <v>0</v>
      </c>
      <c r="WR107" s="42">
        <v>0</v>
      </c>
      <c r="WS107" s="42">
        <v>1</v>
      </c>
      <c r="WT107" s="42">
        <v>0</v>
      </c>
      <c r="WU107" s="42">
        <v>3</v>
      </c>
      <c r="WV107" s="42">
        <v>0</v>
      </c>
      <c r="WW107" s="42">
        <v>0</v>
      </c>
      <c r="WX107" s="42">
        <v>5</v>
      </c>
      <c r="WY107" s="42">
        <v>0</v>
      </c>
      <c r="WZ107" s="42">
        <v>0</v>
      </c>
    </row>
    <row r="108" spans="1:624" ht="23.25" x14ac:dyDescent="0.35">
      <c r="E108" s="156">
        <v>422378</v>
      </c>
      <c r="F108" s="157"/>
      <c r="BK108" s="17"/>
      <c r="BL108" s="17"/>
      <c r="DB108" s="70"/>
    </row>
    <row r="109" spans="1:624" ht="26.25" x14ac:dyDescent="0.4">
      <c r="D109" s="64"/>
      <c r="E109" s="64"/>
      <c r="F109" s="64"/>
      <c r="G109" s="5"/>
      <c r="H109" s="5"/>
      <c r="I109" s="5"/>
      <c r="J109" s="5"/>
      <c r="K109" s="5"/>
      <c r="L109" s="5"/>
      <c r="M109" s="5"/>
      <c r="N109" s="5"/>
      <c r="O109" s="5"/>
      <c r="P109" s="5"/>
      <c r="Q109" s="5"/>
      <c r="R109" s="5"/>
      <c r="S109" s="5"/>
      <c r="T109" s="5"/>
      <c r="U109" s="5"/>
      <c r="V109" s="64"/>
      <c r="W109" s="64"/>
      <c r="X109" s="64"/>
      <c r="Y109" s="64"/>
      <c r="Z109" s="64"/>
      <c r="AA109" s="64"/>
      <c r="AB109" s="64"/>
      <c r="AC109" s="65"/>
      <c r="AD109" s="65"/>
      <c r="AE109" s="65"/>
      <c r="AF109" s="65"/>
      <c r="AG109" s="65"/>
      <c r="AH109" s="65"/>
      <c r="AI109" s="65"/>
      <c r="AJ109" s="65"/>
      <c r="AK109" s="65"/>
      <c r="AL109" s="65"/>
      <c r="AM109" s="65"/>
      <c r="AN109" s="65"/>
      <c r="AO109" s="65"/>
      <c r="AP109" s="65"/>
      <c r="AQ109" s="5"/>
      <c r="AR109" s="5"/>
      <c r="AS109" s="5"/>
      <c r="AT109" s="5"/>
      <c r="AU109" s="5"/>
      <c r="AV109" s="5"/>
      <c r="AW109" s="5"/>
      <c r="AX109" s="5"/>
      <c r="AY109" s="64"/>
      <c r="AZ109" s="5"/>
      <c r="BA109" s="5"/>
      <c r="BB109" s="5"/>
      <c r="BC109" s="5"/>
      <c r="BD109" s="5"/>
      <c r="BE109" s="5"/>
      <c r="BF109" s="5"/>
      <c r="BG109" s="5"/>
      <c r="BH109" s="5"/>
      <c r="BI109" s="5"/>
      <c r="BJ109" s="5"/>
      <c r="BK109" s="89"/>
      <c r="BL109" s="89"/>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65"/>
      <c r="DC109" s="5"/>
      <c r="DD109" s="5"/>
      <c r="DE109" s="5"/>
      <c r="DF109" s="5"/>
      <c r="DG109" s="5"/>
      <c r="DH109" s="5"/>
      <c r="DI109" s="5"/>
      <c r="DJ109" s="5"/>
      <c r="DK109" s="5"/>
      <c r="DL109" s="5"/>
      <c r="DM109" s="5"/>
      <c r="DN109" s="5"/>
      <c r="DO109" s="5"/>
      <c r="DP109" s="5"/>
      <c r="DQ109" s="5"/>
      <c r="DR109" s="5"/>
      <c r="DS109" s="66"/>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58">
        <v>226873</v>
      </c>
      <c r="H110" s="158"/>
      <c r="I110" s="158"/>
      <c r="J110" s="158"/>
      <c r="K110" s="158"/>
      <c r="L110" s="158"/>
      <c r="M110" s="158"/>
      <c r="N110" s="158"/>
      <c r="O110" s="158"/>
      <c r="P110" s="158"/>
      <c r="Q110" s="158"/>
      <c r="R110" s="99"/>
      <c r="S110" s="5"/>
      <c r="T110" s="5"/>
      <c r="U110" s="5"/>
      <c r="W110" s="99"/>
      <c r="X110" s="99"/>
      <c r="Y110" s="99"/>
      <c r="Z110" s="99"/>
      <c r="AA110" s="99"/>
      <c r="AB110" s="99"/>
      <c r="AC110" s="99"/>
      <c r="AD110" s="99"/>
      <c r="AE110" s="99"/>
      <c r="AF110" s="158">
        <v>4497</v>
      </c>
      <c r="AG110" s="158"/>
      <c r="AJ110" s="99"/>
      <c r="AK110" s="99"/>
      <c r="AL110" s="99"/>
      <c r="AM110" s="99"/>
      <c r="AN110" s="99"/>
      <c r="AO110" s="99"/>
      <c r="AP110" s="99"/>
      <c r="AQ110" s="158">
        <v>13528</v>
      </c>
      <c r="AR110" s="158"/>
      <c r="AS110" s="158"/>
      <c r="AT110" s="158"/>
      <c r="AU110" s="158"/>
      <c r="AV110" s="158"/>
      <c r="AW110" s="158"/>
      <c r="AX110" s="158"/>
      <c r="AY110" s="158"/>
      <c r="AZ110" s="5"/>
      <c r="BA110" s="5"/>
      <c r="BB110" s="5"/>
      <c r="BC110" s="5"/>
      <c r="BD110" s="5"/>
      <c r="BE110" s="5"/>
      <c r="BF110" s="5"/>
      <c r="BG110" s="5"/>
      <c r="BH110" s="5"/>
      <c r="BI110" s="5"/>
      <c r="BJ110" s="5"/>
      <c r="BK110" s="89"/>
      <c r="BL110" s="89"/>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6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WS8:WT8"/>
    <mergeCell ref="RK8:RM8"/>
    <mergeCell ref="RN8:RP8"/>
    <mergeCell ref="RQ8:RR8"/>
    <mergeCell ref="RS8:RU8"/>
    <mergeCell ref="RW8:RX8"/>
    <mergeCell ref="SF8:SI8"/>
    <mergeCell ref="SJ8:SL8"/>
    <mergeCell ref="LX8:MA8"/>
    <mergeCell ref="MB8:MC8"/>
    <mergeCell ref="ME8:MI8"/>
    <mergeCell ref="ML8:MM8"/>
    <mergeCell ref="MN8:MO8"/>
    <mergeCell ref="MP8:MQ8"/>
    <mergeCell ref="WB8:WG8"/>
    <mergeCell ref="WH8:WI8"/>
    <mergeCell ref="WN8:WO8"/>
    <mergeCell ref="SM8:SN8"/>
    <mergeCell ref="SS8:ST8"/>
    <mergeCell ref="VC8:VF8"/>
    <mergeCell ref="VG8:VH8"/>
    <mergeCell ref="MU8:MV8"/>
    <mergeCell ref="MX8:NC8"/>
    <mergeCell ref="ND8:NX8"/>
    <mergeCell ref="OB8:OS8"/>
    <mergeCell ref="OU8:PN8"/>
    <mergeCell ref="PP8:QA8"/>
    <mergeCell ref="QB8:QD8"/>
    <mergeCell ref="QG8:QJ8"/>
    <mergeCell ref="JQ8:KH8"/>
    <mergeCell ref="KI8:KL8"/>
    <mergeCell ref="KM8:KP8"/>
    <mergeCell ref="KQ8:KX8"/>
    <mergeCell ref="KY8:LC8"/>
    <mergeCell ref="LD8:LM8"/>
    <mergeCell ref="LP8:LQ8"/>
    <mergeCell ref="LS8:LW8"/>
    <mergeCell ref="LN8:LO8"/>
    <mergeCell ref="MR8:MT8"/>
    <mergeCell ref="FI7:FJ7"/>
    <mergeCell ref="FK7:FQ7"/>
    <mergeCell ref="FT7:FW7"/>
    <mergeCell ref="FX7:GF7"/>
    <mergeCell ref="GK7:GP7"/>
    <mergeCell ref="GQ7:GR7"/>
    <mergeCell ref="GS7:HE7"/>
    <mergeCell ref="HF7:HG7"/>
    <mergeCell ref="HH7:HK7"/>
    <mergeCell ref="UF6:UL6"/>
    <mergeCell ref="UM6:UN6"/>
    <mergeCell ref="UO6:US6"/>
    <mergeCell ref="UT6:UW6"/>
    <mergeCell ref="UX6:VM6"/>
    <mergeCell ref="VN6:WK6"/>
    <mergeCell ref="WL6:WV6"/>
    <mergeCell ref="WW6:WZ6"/>
    <mergeCell ref="VN7:WA7"/>
    <mergeCell ref="WB7:WI7"/>
    <mergeCell ref="WL7:WQ7"/>
    <mergeCell ref="WR7:WT7"/>
    <mergeCell ref="WU7:WV7"/>
    <mergeCell ref="WW7:WX7"/>
    <mergeCell ref="WY7:WZ7"/>
    <mergeCell ref="UF7:UH7"/>
    <mergeCell ref="UJ7:UK7"/>
    <mergeCell ref="UT7:UU7"/>
    <mergeCell ref="UX7:UY7"/>
    <mergeCell ref="VA7:VB7"/>
    <mergeCell ref="UM7:UN7"/>
    <mergeCell ref="VC7:VI7"/>
    <mergeCell ref="VK7:VL7"/>
    <mergeCell ref="SQ8:SR8"/>
    <mergeCell ref="FX6:GG6"/>
    <mergeCell ref="GH6:GJ6"/>
    <mergeCell ref="GK6:GR6"/>
    <mergeCell ref="GS6:HZ6"/>
    <mergeCell ref="IA6:IN6"/>
    <mergeCell ref="IO6:SE6"/>
    <mergeCell ref="SF6:SU6"/>
    <mergeCell ref="HL7:HQ7"/>
    <mergeCell ref="HS7:HU7"/>
    <mergeCell ref="GH8:GJ8"/>
    <mergeCell ref="HF8:HG8"/>
    <mergeCell ref="IA7:IF7"/>
    <mergeCell ref="HH8:HI8"/>
    <mergeCell ref="HJ8:HK8"/>
    <mergeCell ref="HL8:HM8"/>
    <mergeCell ref="HO8:HP8"/>
    <mergeCell ref="HT8:HU8"/>
    <mergeCell ref="IO8:IZ8"/>
    <mergeCell ref="JA8:JH8"/>
    <mergeCell ref="IA8:IF8"/>
    <mergeCell ref="IG8:IN8"/>
    <mergeCell ref="JI8:JP8"/>
    <mergeCell ref="NY8:OA8"/>
    <mergeCell ref="SV6:UE6"/>
    <mergeCell ref="IG7:IN7"/>
    <mergeCell ref="IO7:NC7"/>
    <mergeCell ref="ND7:RU7"/>
    <mergeCell ref="RV7:RX7"/>
    <mergeCell ref="RY7:SD7"/>
    <mergeCell ref="SF7:SL7"/>
    <mergeCell ref="SM7:SO7"/>
    <mergeCell ref="SQ7:ST7"/>
    <mergeCell ref="SV7:TI7"/>
    <mergeCell ref="TJ7:TL7"/>
    <mergeCell ref="TM7:TP7"/>
    <mergeCell ref="TQ7:TZ7"/>
    <mergeCell ref="UA7:UC7"/>
    <mergeCell ref="UD7:UE7"/>
    <mergeCell ref="BU7:BU12"/>
    <mergeCell ref="E108:F108"/>
    <mergeCell ref="G110:Q110"/>
    <mergeCell ref="AF110:AG110"/>
    <mergeCell ref="AQ110:AY110"/>
    <mergeCell ref="DG11:DG12"/>
    <mergeCell ref="DH11:DH12"/>
    <mergeCell ref="DI11:DI12"/>
    <mergeCell ref="BJ11:BJ12"/>
    <mergeCell ref="BK11:BK12"/>
    <mergeCell ref="CO7:CO12"/>
    <mergeCell ref="CP7:CP12"/>
    <mergeCell ref="CQ7:CQ12"/>
    <mergeCell ref="CR7:CR12"/>
    <mergeCell ref="CS7:CS12"/>
    <mergeCell ref="CT7:CT12"/>
    <mergeCell ref="CI7:CI12"/>
    <mergeCell ref="CJ7:CJ12"/>
    <mergeCell ref="CK7:CK12"/>
    <mergeCell ref="CL7:CL12"/>
    <mergeCell ref="DD6:DD8"/>
    <mergeCell ref="DD9:DD12"/>
    <mergeCell ref="S9:S12"/>
    <mergeCell ref="T9:U9"/>
    <mergeCell ref="BZ7:BZ12"/>
    <mergeCell ref="AB11:AB12"/>
    <mergeCell ref="AC11:AC12"/>
    <mergeCell ref="AD11:AD12"/>
    <mergeCell ref="CB7:CB12"/>
    <mergeCell ref="BQ7:BQ12"/>
    <mergeCell ref="BR7:BR12"/>
    <mergeCell ref="BG9:BG12"/>
    <mergeCell ref="BH9:BH12"/>
    <mergeCell ref="BL7:BL12"/>
    <mergeCell ref="AO10:AP10"/>
    <mergeCell ref="AE11:AE12"/>
    <mergeCell ref="AF11:AF12"/>
    <mergeCell ref="AG11:AG12"/>
    <mergeCell ref="AH11:AH12"/>
    <mergeCell ref="AI11:AI12"/>
    <mergeCell ref="AJ11:AJ12"/>
    <mergeCell ref="CA7:CA12"/>
    <mergeCell ref="AN11:AN12"/>
    <mergeCell ref="AO11:AO12"/>
    <mergeCell ref="AP11:AP12"/>
    <mergeCell ref="AQ9:AQ12"/>
    <mergeCell ref="BS7:BS12"/>
    <mergeCell ref="BT7:BT12"/>
    <mergeCell ref="FI6:FR6"/>
    <mergeCell ref="FS6:FW6"/>
    <mergeCell ref="FK8:FO8"/>
    <mergeCell ref="CM7:CM12"/>
    <mergeCell ref="CN7:CN12"/>
    <mergeCell ref="CC7:CC12"/>
    <mergeCell ref="CD7:CD12"/>
    <mergeCell ref="DJ11:DJ12"/>
    <mergeCell ref="FT11:FW11"/>
    <mergeCell ref="FT10:FW10"/>
    <mergeCell ref="CU9:CU12"/>
    <mergeCell ref="CV9:CV12"/>
    <mergeCell ref="CW9:CW12"/>
    <mergeCell ref="CY9:CY12"/>
    <mergeCell ref="CE7:CE12"/>
    <mergeCell ref="CF7:CF12"/>
    <mergeCell ref="CG7:CG12"/>
    <mergeCell ref="CH7:CH12"/>
    <mergeCell ref="DM8:DM12"/>
    <mergeCell ref="DN8:DN12"/>
    <mergeCell ref="DP8:DP12"/>
    <mergeCell ref="DQ8:DQ12"/>
    <mergeCell ref="DR8:DR12"/>
    <mergeCell ref="DU7:EC7"/>
    <mergeCell ref="VK10:VL10"/>
    <mergeCell ref="L11:L12"/>
    <mergeCell ref="M11:M12"/>
    <mergeCell ref="V11:V12"/>
    <mergeCell ref="W11:W12"/>
    <mergeCell ref="X11:X12"/>
    <mergeCell ref="Y11:Y12"/>
    <mergeCell ref="Z11:Z12"/>
    <mergeCell ref="AA11:AA12"/>
    <mergeCell ref="AX9:AX12"/>
    <mergeCell ref="AY9:AY12"/>
    <mergeCell ref="AZ9:AZ12"/>
    <mergeCell ref="BC9:BC12"/>
    <mergeCell ref="BD9:BD12"/>
    <mergeCell ref="BE9:BE12"/>
    <mergeCell ref="AR9:AR12"/>
    <mergeCell ref="AS9:AS12"/>
    <mergeCell ref="AT9:AT12"/>
    <mergeCell ref="AU9:AU12"/>
    <mergeCell ref="AV9:AV12"/>
    <mergeCell ref="AW9:AW12"/>
    <mergeCell ref="O9:O12"/>
    <mergeCell ref="Q9:Q12"/>
    <mergeCell ref="SJ9:SL9"/>
    <mergeCell ref="WH9:WI9"/>
    <mergeCell ref="WN9:WO9"/>
    <mergeCell ref="H10:H12"/>
    <mergeCell ref="K10:K12"/>
    <mergeCell ref="P10:P12"/>
    <mergeCell ref="R10:R12"/>
    <mergeCell ref="T10:T12"/>
    <mergeCell ref="U10:U12"/>
    <mergeCell ref="V10:AJ10"/>
    <mergeCell ref="AL10:AM10"/>
    <mergeCell ref="UM9:UN9"/>
    <mergeCell ref="VA9:VB9"/>
    <mergeCell ref="VC9:VF9"/>
    <mergeCell ref="VG9:VH9"/>
    <mergeCell ref="VN9:WA9"/>
    <mergeCell ref="WB9:WG9"/>
    <mergeCell ref="SV9:TI9"/>
    <mergeCell ref="TJ9:TL9"/>
    <mergeCell ref="TM9:TP9"/>
    <mergeCell ref="TQ9:TZ9"/>
    <mergeCell ref="UA9:UC9"/>
    <mergeCell ref="UD9:UE9"/>
    <mergeCell ref="RW9:RX9"/>
    <mergeCell ref="SF9:SI9"/>
    <mergeCell ref="SM9:SN9"/>
    <mergeCell ref="SQ9:SR9"/>
    <mergeCell ref="SS9:ST9"/>
    <mergeCell ref="QY9:QZ9"/>
    <mergeCell ref="RA9:RE9"/>
    <mergeCell ref="RF9:RG9"/>
    <mergeCell ref="RL9:RM9"/>
    <mergeCell ref="RN9:RP9"/>
    <mergeCell ref="RS9:RU9"/>
    <mergeCell ref="PD9:PN9"/>
    <mergeCell ref="PP9:QA9"/>
    <mergeCell ref="QB9:QD9"/>
    <mergeCell ref="QG9:QJ9"/>
    <mergeCell ref="QK9:QO9"/>
    <mergeCell ref="QS9:QV9"/>
    <mergeCell ref="MU9:MV9"/>
    <mergeCell ref="MX9:NC9"/>
    <mergeCell ref="ND9:NX9"/>
    <mergeCell ref="NY9:OA9"/>
    <mergeCell ref="OB9:OS9"/>
    <mergeCell ref="OU9:PC9"/>
    <mergeCell ref="MB9:MC9"/>
    <mergeCell ref="MF9:MG9"/>
    <mergeCell ref="MH9:MI9"/>
    <mergeCell ref="ML9:MM9"/>
    <mergeCell ref="MP9:MQ9"/>
    <mergeCell ref="MR9:MT9"/>
    <mergeCell ref="LD9:LG9"/>
    <mergeCell ref="LH9:LK9"/>
    <mergeCell ref="LN9:LO9"/>
    <mergeCell ref="LP9:LQ9"/>
    <mergeCell ref="LS9:LV9"/>
    <mergeCell ref="LX9:MA9"/>
    <mergeCell ref="JW9:JY9"/>
    <mergeCell ref="JZ9:KG9"/>
    <mergeCell ref="KI9:KL9"/>
    <mergeCell ref="KM9:KP9"/>
    <mergeCell ref="KQ9:KX9"/>
    <mergeCell ref="KY9:LC9"/>
    <mergeCell ref="IA9:IF9"/>
    <mergeCell ref="IG9:IN9"/>
    <mergeCell ref="IO9:IZ9"/>
    <mergeCell ref="JA9:JH9"/>
    <mergeCell ref="JI9:JO9"/>
    <mergeCell ref="JQ9:JV9"/>
    <mergeCell ref="WY8:WZ8"/>
    <mergeCell ref="E9:E12"/>
    <mergeCell ref="F9:F12"/>
    <mergeCell ref="G9:G12"/>
    <mergeCell ref="I9:I12"/>
    <mergeCell ref="J9:J12"/>
    <mergeCell ref="L9:M10"/>
    <mergeCell ref="N9:N12"/>
    <mergeCell ref="VN8:WA8"/>
    <mergeCell ref="UJ8:UK8"/>
    <mergeCell ref="UM8:UN8"/>
    <mergeCell ref="VA8:VB8"/>
    <mergeCell ref="SV8:TI8"/>
    <mergeCell ref="TJ8:TL8"/>
    <mergeCell ref="TM8:TP8"/>
    <mergeCell ref="TQ8:TZ8"/>
    <mergeCell ref="UA8:UC8"/>
    <mergeCell ref="UD8:UE8"/>
    <mergeCell ref="QK8:QO8"/>
    <mergeCell ref="QP8:QQ8"/>
    <mergeCell ref="QS8:QV8"/>
    <mergeCell ref="QX8:QZ8"/>
    <mergeCell ref="RA8:RE8"/>
    <mergeCell ref="RF8:RG8"/>
    <mergeCell ref="FK9:FO9"/>
    <mergeCell ref="HF9:HG9"/>
    <mergeCell ref="GS8:GU8"/>
    <mergeCell ref="GV8:GX8"/>
    <mergeCell ref="GY8:HA8"/>
    <mergeCell ref="FT8:FW8"/>
    <mergeCell ref="ED8:EJ8"/>
    <mergeCell ref="EK8:EY8"/>
    <mergeCell ref="EZ8:FH8"/>
    <mergeCell ref="HB8:HC8"/>
    <mergeCell ref="HD8:HE8"/>
    <mergeCell ref="HH9:HI9"/>
    <mergeCell ref="HJ9:HK9"/>
    <mergeCell ref="HL9:HM9"/>
    <mergeCell ref="HO9:HP9"/>
    <mergeCell ref="HT9:HU9"/>
    <mergeCell ref="GH9:GJ9"/>
    <mergeCell ref="GS9:GU9"/>
    <mergeCell ref="GV9:GX9"/>
    <mergeCell ref="GY9:HA9"/>
    <mergeCell ref="HB9:HC9"/>
    <mergeCell ref="A6:A12"/>
    <mergeCell ref="B6:B12"/>
    <mergeCell ref="C6:C11"/>
    <mergeCell ref="D6:BI7"/>
    <mergeCell ref="BJ6:BK10"/>
    <mergeCell ref="BM7:BM12"/>
    <mergeCell ref="BN7:BN12"/>
    <mergeCell ref="BO7:BO12"/>
    <mergeCell ref="BP7:BP12"/>
    <mergeCell ref="D8:D12"/>
    <mergeCell ref="E8:AZ8"/>
    <mergeCell ref="BA8:BA12"/>
    <mergeCell ref="BB8:BB12"/>
    <mergeCell ref="BC8:BE8"/>
    <mergeCell ref="BF8:BF12"/>
    <mergeCell ref="BG8:BH8"/>
    <mergeCell ref="BI8:BI12"/>
    <mergeCell ref="AK11:AK12"/>
    <mergeCell ref="AL11:AL12"/>
    <mergeCell ref="V9:AP9"/>
    <mergeCell ref="AM11:AM12"/>
    <mergeCell ref="BL6:DA6"/>
    <mergeCell ref="BW7:BW12"/>
    <mergeCell ref="BX7:BX12"/>
    <mergeCell ref="BY7:BY12"/>
    <mergeCell ref="GS3:GU3"/>
    <mergeCell ref="GY3:HH3"/>
    <mergeCell ref="HL3:HM3"/>
    <mergeCell ref="HU3:HV3"/>
    <mergeCell ref="AS4:AY4"/>
    <mergeCell ref="D5:AS5"/>
    <mergeCell ref="EH3:EK3"/>
    <mergeCell ref="ET3:FK3"/>
    <mergeCell ref="FM3:FR3"/>
    <mergeCell ref="FW3:GG3"/>
    <mergeCell ref="GM3:GP3"/>
    <mergeCell ref="GQ3:GR3"/>
    <mergeCell ref="BV7:BV12"/>
    <mergeCell ref="DB6:DB12"/>
    <mergeCell ref="DE6:DF9"/>
    <mergeCell ref="DG6:DR6"/>
    <mergeCell ref="HD9:HE9"/>
    <mergeCell ref="FT12:FW12"/>
    <mergeCell ref="GH7:GJ7"/>
    <mergeCell ref="DU8:EC8"/>
    <mergeCell ref="DU9:EC9"/>
    <mergeCell ref="DP7:DR7"/>
    <mergeCell ref="DS6:DS12"/>
    <mergeCell ref="CU7:CW8"/>
    <mergeCell ref="CX7:CX12"/>
    <mergeCell ref="CY7:DA8"/>
    <mergeCell ref="DC7:DC12"/>
    <mergeCell ref="DG7:DH10"/>
    <mergeCell ref="DI7:DJ10"/>
    <mergeCell ref="CZ9:CZ12"/>
    <mergeCell ref="DA9:DA12"/>
    <mergeCell ref="DE10:DE12"/>
    <mergeCell ref="DF10:DF12"/>
    <mergeCell ref="DK7:DK12"/>
    <mergeCell ref="DL7:DN7"/>
    <mergeCell ref="DO7:DO12"/>
    <mergeCell ref="DT6:DT12"/>
    <mergeCell ref="DL8:DL12"/>
    <mergeCell ref="DU6:FH6"/>
    <mergeCell ref="ED7:EJ7"/>
    <mergeCell ref="EK7:EY7"/>
    <mergeCell ref="EZ7:FH7"/>
    <mergeCell ref="ED9:EJ9"/>
    <mergeCell ref="EK9:EL9"/>
    <mergeCell ref="EU9:EW9"/>
    <mergeCell ref="EX9:EY9"/>
    <mergeCell ref="EZ9:FH9"/>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Z111"/>
  <sheetViews>
    <sheetView tabSelected="1" zoomScale="40" zoomScaleNormal="40" zoomScaleSheetLayoutView="40" workbookViewId="0">
      <pane xSplit="6" ySplit="16" topLeftCell="CQ17" activePane="bottomRight" state="frozen"/>
      <selection activeCell="B5" sqref="B5"/>
      <selection pane="topRight" activeCell="B5" sqref="B5"/>
      <selection pane="bottomLeft" activeCell="B5" sqref="B5"/>
      <selection pane="bottomRight" activeCell="DF5" sqref="DF5"/>
    </sheetView>
  </sheetViews>
  <sheetFormatPr defaultRowHeight="15.75" x14ac:dyDescent="0.25"/>
  <cols>
    <col min="1" max="1" width="4.33203125" style="1" customWidth="1"/>
    <col min="2" max="2" width="71.88671875" style="1" customWidth="1"/>
    <col min="3" max="3" width="7.21875" style="1" hidden="1" customWidth="1"/>
    <col min="4" max="4" width="17.44140625" style="1" customWidth="1"/>
    <col min="5" max="5" width="13.5546875" style="1" customWidth="1"/>
    <col min="6" max="6" width="14.77734375" style="1" customWidth="1"/>
    <col min="7" max="7" width="17.44140625" style="1" customWidth="1"/>
    <col min="8" max="8" width="11.109375" style="1" customWidth="1"/>
    <col min="9" max="9" width="17.5546875" style="1" customWidth="1"/>
    <col min="10" max="10" width="20.5546875" style="1" customWidth="1"/>
    <col min="11" max="11" width="11.109375" style="1" customWidth="1"/>
    <col min="12" max="12" width="13.5546875" style="1" customWidth="1"/>
    <col min="13" max="13" width="15.6640625" style="1" customWidth="1"/>
    <col min="14" max="14" width="17.44140625" style="1" customWidth="1"/>
    <col min="15" max="15" width="21.21875" style="1" customWidth="1"/>
    <col min="16" max="16" width="12" style="1" customWidth="1"/>
    <col min="17" max="17" width="19.8867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9.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8.77734375" style="1" customWidth="1"/>
    <col min="40" max="40" width="14.218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8.109375" style="1" customWidth="1"/>
    <col min="53" max="53" width="19.109375" style="1" customWidth="1"/>
    <col min="54" max="54" width="16" style="1" customWidth="1"/>
    <col min="55" max="55" width="15.44140625" style="1" customWidth="1"/>
    <col min="56" max="57" width="13.44140625" style="1" customWidth="1"/>
    <col min="58" max="58" width="18.5546875" style="1" customWidth="1"/>
    <col min="59" max="59" width="15.88671875" style="1" customWidth="1"/>
    <col min="60" max="60" width="16.33203125" style="1" customWidth="1"/>
    <col min="61" max="61" width="18.109375" style="1" customWidth="1"/>
    <col min="62" max="62" width="19.5546875" style="1" customWidth="1"/>
    <col min="63" max="64" width="15.21875" style="1" customWidth="1"/>
    <col min="65" max="65" width="12.33203125" style="1" customWidth="1"/>
    <col min="66" max="66" width="9.88671875" style="1" customWidth="1"/>
    <col min="67" max="67" width="10.77734375" style="1" customWidth="1"/>
    <col min="68" max="70" width="10.5546875" style="1" customWidth="1"/>
    <col min="71" max="71" width="9.664062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8" width="12.109375" style="1" customWidth="1"/>
    <col min="99" max="99" width="10.6640625" style="1" customWidth="1"/>
    <col min="100" max="100" width="8.44140625" style="1" customWidth="1"/>
    <col min="101" max="101" width="11.33203125" style="1" customWidth="1"/>
    <col min="102" max="102" width="13.6640625" style="1" customWidth="1"/>
    <col min="103" max="103" width="11.5546875" style="1" customWidth="1"/>
    <col min="104" max="104" width="11" style="1" customWidth="1"/>
    <col min="105" max="105" width="11.77734375" style="1" customWidth="1"/>
    <col min="106" max="106" width="15" style="1" customWidth="1"/>
    <col min="107" max="108" width="16.554687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7.21875" style="1" customWidth="1"/>
    <col min="124" max="124" width="14.44140625" style="1" customWidth="1"/>
    <col min="125" max="133" width="9.77734375" style="1" customWidth="1"/>
    <col min="134" max="140" width="8.77734375" style="1" customWidth="1"/>
    <col min="141" max="141" width="11.21875" style="1" customWidth="1"/>
    <col min="142" max="142" width="13.332031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5" width="15" style="1" customWidth="1"/>
    <col min="186" max="186" width="22"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92"/>
      <c r="GR1" s="92"/>
    </row>
    <row r="2" spans="1:624" s="4" customFormat="1" ht="15" hidden="1" customHeight="1" x14ac:dyDescent="0.45">
      <c r="GQ2" s="92"/>
      <c r="GR2" s="92"/>
    </row>
    <row r="3" spans="1:624" s="5" customFormat="1" ht="8.25" hidden="1" customHeight="1" x14ac:dyDescent="0.4">
      <c r="EH3" s="221"/>
      <c r="EI3" s="221"/>
      <c r="EJ3" s="221"/>
      <c r="EK3" s="221"/>
      <c r="ET3" s="221"/>
      <c r="EU3" s="221"/>
      <c r="EV3" s="221"/>
      <c r="EW3" s="221"/>
      <c r="EX3" s="221"/>
      <c r="EY3" s="221"/>
      <c r="EZ3" s="221"/>
      <c r="FA3" s="221"/>
      <c r="FB3" s="221"/>
      <c r="FC3" s="221"/>
      <c r="FD3" s="221"/>
      <c r="FE3" s="221"/>
      <c r="FF3" s="221"/>
      <c r="FG3" s="221"/>
      <c r="FH3" s="221"/>
      <c r="FI3" s="221"/>
      <c r="FJ3" s="221"/>
      <c r="FK3" s="221"/>
      <c r="FL3" s="92"/>
      <c r="FM3" s="221"/>
      <c r="FN3" s="221"/>
      <c r="FO3" s="221"/>
      <c r="FP3" s="221"/>
      <c r="FQ3" s="221"/>
      <c r="FR3" s="221"/>
      <c r="FS3" s="92"/>
      <c r="FT3" s="92"/>
      <c r="FU3" s="92"/>
      <c r="FV3" s="92"/>
      <c r="FW3" s="226"/>
      <c r="FX3" s="226"/>
      <c r="FY3" s="226"/>
      <c r="FZ3" s="226"/>
      <c r="GA3" s="226"/>
      <c r="GB3" s="226"/>
      <c r="GC3" s="226"/>
      <c r="GD3" s="226"/>
      <c r="GE3" s="226"/>
      <c r="GF3" s="226"/>
      <c r="GG3" s="226"/>
      <c r="GH3" s="94"/>
      <c r="GI3" s="94"/>
      <c r="GJ3" s="94"/>
      <c r="GK3" s="94"/>
      <c r="GL3" s="94"/>
      <c r="GM3" s="221"/>
      <c r="GN3" s="221"/>
      <c r="GO3" s="221"/>
      <c r="GP3" s="221"/>
      <c r="GQ3" s="221"/>
      <c r="GR3" s="221"/>
      <c r="GS3" s="221"/>
      <c r="GT3" s="221"/>
      <c r="GU3" s="221"/>
      <c r="GV3" s="92"/>
      <c r="GW3" s="92"/>
      <c r="GX3" s="92"/>
      <c r="GY3" s="221"/>
      <c r="GZ3" s="221"/>
      <c r="HA3" s="221"/>
      <c r="HB3" s="221"/>
      <c r="HC3" s="221"/>
      <c r="HD3" s="221"/>
      <c r="HE3" s="221"/>
      <c r="HF3" s="221"/>
      <c r="HG3" s="221"/>
      <c r="HH3" s="221"/>
      <c r="HI3" s="92"/>
      <c r="HJ3" s="92"/>
      <c r="HK3" s="92"/>
      <c r="HL3" s="221"/>
      <c r="HM3" s="221"/>
      <c r="HN3" s="92"/>
      <c r="HO3" s="92"/>
      <c r="HP3" s="92"/>
      <c r="HQ3" s="92"/>
      <c r="HR3" s="92"/>
      <c r="HS3" s="92"/>
      <c r="HT3" s="92"/>
      <c r="HU3" s="221"/>
      <c r="HV3" s="221"/>
    </row>
    <row r="4" spans="1:624" s="2" customFormat="1" ht="5.25" hidden="1" customHeight="1" x14ac:dyDescent="0.4">
      <c r="B4" s="7"/>
      <c r="AF4" s="93"/>
      <c r="AG4" s="93"/>
      <c r="AH4" s="93"/>
      <c r="AI4" s="93"/>
      <c r="AJ4" s="93"/>
      <c r="AK4" s="93"/>
      <c r="AL4" s="93"/>
      <c r="AM4" s="93"/>
      <c r="AN4" s="93"/>
      <c r="AO4" s="93"/>
      <c r="AP4" s="93"/>
      <c r="AQ4" s="93"/>
      <c r="AR4" s="93"/>
      <c r="AS4" s="225"/>
      <c r="AT4" s="225"/>
      <c r="AU4" s="225"/>
      <c r="AV4" s="225"/>
      <c r="AW4" s="225"/>
      <c r="AX4" s="225"/>
      <c r="AY4" s="225"/>
      <c r="DU4" s="85"/>
      <c r="DV4" s="86"/>
      <c r="DW4" s="86"/>
      <c r="DX4" s="86"/>
      <c r="DY4" s="86"/>
      <c r="DZ4" s="86"/>
      <c r="EA4" s="86"/>
      <c r="EB4" s="86"/>
      <c r="EC4" s="86"/>
      <c r="ED4" s="86"/>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row>
    <row r="5" spans="1:624" s="10" customFormat="1" ht="104.25" customHeight="1" x14ac:dyDescent="0.55000000000000004">
      <c r="B5" s="11" t="s">
        <v>970</v>
      </c>
      <c r="C5" s="12"/>
      <c r="D5" s="136" t="s">
        <v>1198</v>
      </c>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
      <c r="AU5" s="13"/>
      <c r="AV5" s="13"/>
      <c r="AW5" s="13"/>
      <c r="AX5" s="13"/>
      <c r="AY5" s="13"/>
      <c r="DB5" s="4"/>
      <c r="DC5" s="4"/>
      <c r="DD5" s="4"/>
      <c r="DE5" s="4"/>
      <c r="DF5" s="4"/>
      <c r="DG5" s="4"/>
      <c r="DH5" s="4"/>
      <c r="DI5" s="14"/>
      <c r="DJ5" s="15"/>
      <c r="DK5" s="15"/>
      <c r="DL5" s="15"/>
      <c r="DM5" s="15"/>
      <c r="DN5" s="15"/>
      <c r="DO5" s="15"/>
      <c r="DP5" s="15"/>
      <c r="DQ5" s="15"/>
      <c r="DR5" s="15"/>
      <c r="DS5" s="15"/>
      <c r="DT5" s="90"/>
      <c r="DU5" s="91"/>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row>
    <row r="6" spans="1:624" s="17" customFormat="1" ht="18" customHeight="1" x14ac:dyDescent="0.35">
      <c r="A6" s="169" t="s">
        <v>1</v>
      </c>
      <c r="B6" s="169" t="s">
        <v>2</v>
      </c>
      <c r="C6" s="195" t="s">
        <v>3</v>
      </c>
      <c r="D6" s="196" t="s">
        <v>4</v>
      </c>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8"/>
      <c r="BJ6" s="202" t="s">
        <v>5</v>
      </c>
      <c r="BK6" s="203"/>
      <c r="BL6" s="235" t="s">
        <v>6</v>
      </c>
      <c r="BM6" s="224"/>
      <c r="BN6" s="224"/>
      <c r="BO6" s="224"/>
      <c r="BP6" s="224"/>
      <c r="BQ6" s="224"/>
      <c r="BR6" s="224"/>
      <c r="BS6" s="224"/>
      <c r="BT6" s="224"/>
      <c r="BU6" s="224"/>
      <c r="BV6" s="224"/>
      <c r="BW6" s="224"/>
      <c r="BX6" s="224"/>
      <c r="BY6" s="224"/>
      <c r="BZ6" s="224"/>
      <c r="CA6" s="224"/>
      <c r="CB6" s="224"/>
      <c r="CC6" s="224"/>
      <c r="CD6" s="224"/>
      <c r="CE6" s="224"/>
      <c r="CF6" s="224"/>
      <c r="CG6" s="224"/>
      <c r="CH6" s="224"/>
      <c r="CI6" s="224"/>
      <c r="CJ6" s="224"/>
      <c r="CK6" s="224"/>
      <c r="CL6" s="224"/>
      <c r="CM6" s="224"/>
      <c r="CN6" s="224"/>
      <c r="CO6" s="224"/>
      <c r="CP6" s="224"/>
      <c r="CQ6" s="224"/>
      <c r="CR6" s="224"/>
      <c r="CS6" s="224"/>
      <c r="CT6" s="224"/>
      <c r="CU6" s="224"/>
      <c r="CV6" s="224"/>
      <c r="CW6" s="224"/>
      <c r="CX6" s="224"/>
      <c r="CY6" s="224"/>
      <c r="CZ6" s="224"/>
      <c r="DA6" s="224"/>
      <c r="DB6" s="234" t="s">
        <v>7</v>
      </c>
      <c r="DC6" s="97"/>
      <c r="DD6" s="171" t="s">
        <v>974</v>
      </c>
      <c r="DE6" s="183" t="s">
        <v>8</v>
      </c>
      <c r="DF6" s="173"/>
      <c r="DG6" s="222" t="s">
        <v>9</v>
      </c>
      <c r="DH6" s="222"/>
      <c r="DI6" s="222"/>
      <c r="DJ6" s="222"/>
      <c r="DK6" s="222"/>
      <c r="DL6" s="222"/>
      <c r="DM6" s="222"/>
      <c r="DN6" s="222"/>
      <c r="DO6" s="222"/>
      <c r="DP6" s="222"/>
      <c r="DQ6" s="222"/>
      <c r="DR6" s="173"/>
      <c r="DS6" s="227" t="s">
        <v>10</v>
      </c>
      <c r="DT6" s="223" t="s">
        <v>11</v>
      </c>
      <c r="DU6" s="245" t="s">
        <v>224</v>
      </c>
      <c r="DV6" s="245"/>
      <c r="DW6" s="245"/>
      <c r="DX6" s="245"/>
      <c r="DY6" s="245"/>
      <c r="DZ6" s="245"/>
      <c r="EA6" s="245"/>
      <c r="EB6" s="245"/>
      <c r="EC6" s="245"/>
      <c r="ED6" s="245"/>
      <c r="EE6" s="245"/>
      <c r="EF6" s="245"/>
      <c r="EG6" s="245"/>
      <c r="EH6" s="245"/>
      <c r="EI6" s="245"/>
      <c r="EJ6" s="245"/>
      <c r="EK6" s="245"/>
      <c r="EL6" s="245"/>
      <c r="EM6" s="245"/>
      <c r="EN6" s="245"/>
      <c r="EO6" s="245"/>
      <c r="EP6" s="245"/>
      <c r="EQ6" s="245"/>
      <c r="ER6" s="245"/>
      <c r="ES6" s="245"/>
      <c r="ET6" s="245"/>
      <c r="EU6" s="245"/>
      <c r="EV6" s="245"/>
      <c r="EW6" s="245"/>
      <c r="EX6" s="245"/>
      <c r="EY6" s="245"/>
      <c r="EZ6" s="245"/>
      <c r="FA6" s="245"/>
      <c r="FB6" s="245"/>
      <c r="FC6" s="245"/>
      <c r="FD6" s="245"/>
      <c r="FE6" s="245"/>
      <c r="FF6" s="245"/>
      <c r="FG6" s="245"/>
      <c r="FH6" s="245"/>
      <c r="FI6" s="245" t="s">
        <v>976</v>
      </c>
      <c r="FJ6" s="245"/>
      <c r="FK6" s="245"/>
      <c r="FL6" s="245"/>
      <c r="FM6" s="245"/>
      <c r="FN6" s="245"/>
      <c r="FO6" s="245"/>
      <c r="FP6" s="245"/>
      <c r="FQ6" s="245"/>
      <c r="FR6" s="173"/>
      <c r="FS6" s="245" t="s">
        <v>225</v>
      </c>
      <c r="FT6" s="245"/>
      <c r="FU6" s="245"/>
      <c r="FV6" s="245"/>
      <c r="FW6" s="245"/>
      <c r="FX6" s="245" t="s">
        <v>226</v>
      </c>
      <c r="FY6" s="245"/>
      <c r="FZ6" s="245"/>
      <c r="GA6" s="245"/>
      <c r="GB6" s="245"/>
      <c r="GC6" s="245"/>
      <c r="GD6" s="245"/>
      <c r="GE6" s="245"/>
      <c r="GF6" s="245"/>
      <c r="GG6" s="245"/>
      <c r="GH6" s="246" t="s">
        <v>227</v>
      </c>
      <c r="GI6" s="246"/>
      <c r="GJ6" s="246"/>
      <c r="GK6" s="245" t="s">
        <v>228</v>
      </c>
      <c r="GL6" s="245"/>
      <c r="GM6" s="245"/>
      <c r="GN6" s="245"/>
      <c r="GO6" s="245"/>
      <c r="GP6" s="245"/>
      <c r="GQ6" s="245"/>
      <c r="GR6" s="245"/>
      <c r="GS6" s="245" t="s">
        <v>229</v>
      </c>
      <c r="GT6" s="245"/>
      <c r="GU6" s="245"/>
      <c r="GV6" s="245"/>
      <c r="GW6" s="245"/>
      <c r="GX6" s="245"/>
      <c r="GY6" s="245"/>
      <c r="GZ6" s="245"/>
      <c r="HA6" s="245"/>
      <c r="HB6" s="245"/>
      <c r="HC6" s="245"/>
      <c r="HD6" s="245"/>
      <c r="HE6" s="245"/>
      <c r="HF6" s="245"/>
      <c r="HG6" s="245"/>
      <c r="HH6" s="245"/>
      <c r="HI6" s="245"/>
      <c r="HJ6" s="245"/>
      <c r="HK6" s="245"/>
      <c r="HL6" s="245"/>
      <c r="HM6" s="245"/>
      <c r="HN6" s="245"/>
      <c r="HO6" s="245"/>
      <c r="HP6" s="245"/>
      <c r="HQ6" s="245"/>
      <c r="HR6" s="245"/>
      <c r="HS6" s="245"/>
      <c r="HT6" s="245"/>
      <c r="HU6" s="245"/>
      <c r="HV6" s="245"/>
      <c r="HW6" s="245"/>
      <c r="HX6" s="173"/>
      <c r="HY6" s="173"/>
      <c r="HZ6" s="173"/>
      <c r="IA6" s="245" t="s">
        <v>230</v>
      </c>
      <c r="IB6" s="245"/>
      <c r="IC6" s="245"/>
      <c r="ID6" s="245"/>
      <c r="IE6" s="245"/>
      <c r="IF6" s="245"/>
      <c r="IG6" s="173"/>
      <c r="IH6" s="173"/>
      <c r="II6" s="173"/>
      <c r="IJ6" s="173"/>
      <c r="IK6" s="173"/>
      <c r="IL6" s="173"/>
      <c r="IM6" s="173"/>
      <c r="IN6" s="173"/>
      <c r="IO6" s="246" t="s">
        <v>0</v>
      </c>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173"/>
      <c r="RZ6" s="173"/>
      <c r="SA6" s="173"/>
      <c r="SB6" s="173"/>
      <c r="SC6" s="173"/>
      <c r="SD6" s="173"/>
      <c r="SE6" s="173"/>
      <c r="SF6" s="246" t="s">
        <v>231</v>
      </c>
      <c r="SG6" s="246"/>
      <c r="SH6" s="246"/>
      <c r="SI6" s="246"/>
      <c r="SJ6" s="246"/>
      <c r="SK6" s="246"/>
      <c r="SL6" s="246"/>
      <c r="SM6" s="246"/>
      <c r="SN6" s="246"/>
      <c r="SO6" s="246"/>
      <c r="SP6" s="246"/>
      <c r="SQ6" s="246"/>
      <c r="SR6" s="246"/>
      <c r="SS6" s="246"/>
      <c r="ST6" s="246"/>
      <c r="SU6" s="246"/>
      <c r="SV6" s="246" t="s">
        <v>232</v>
      </c>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173"/>
      <c r="UE6" s="173"/>
      <c r="UF6" s="246" t="s">
        <v>233</v>
      </c>
      <c r="UG6" s="246"/>
      <c r="UH6" s="246"/>
      <c r="UI6" s="246"/>
      <c r="UJ6" s="173"/>
      <c r="UK6" s="173"/>
      <c r="UL6" s="173"/>
      <c r="UM6" s="245" t="s">
        <v>234</v>
      </c>
      <c r="UN6" s="245"/>
      <c r="UO6" s="247" t="s">
        <v>235</v>
      </c>
      <c r="UP6" s="247"/>
      <c r="UQ6" s="247"/>
      <c r="UR6" s="247"/>
      <c r="US6" s="247"/>
      <c r="UT6" s="245" t="s">
        <v>236</v>
      </c>
      <c r="UU6" s="245"/>
      <c r="UV6" s="245"/>
      <c r="UW6" s="173"/>
      <c r="UX6" s="245" t="s">
        <v>237</v>
      </c>
      <c r="UY6" s="245"/>
      <c r="UZ6" s="245"/>
      <c r="VA6" s="245"/>
      <c r="VB6" s="245"/>
      <c r="VC6" s="245"/>
      <c r="VD6" s="245"/>
      <c r="VE6" s="245"/>
      <c r="VF6" s="245"/>
      <c r="VG6" s="245"/>
      <c r="VH6" s="245"/>
      <c r="VI6" s="245"/>
      <c r="VJ6" s="173"/>
      <c r="VK6" s="173"/>
      <c r="VL6" s="173"/>
      <c r="VM6" s="173"/>
      <c r="VN6" s="245" t="s">
        <v>238</v>
      </c>
      <c r="VO6" s="245"/>
      <c r="VP6" s="245"/>
      <c r="VQ6" s="245"/>
      <c r="VR6" s="245"/>
      <c r="VS6" s="245"/>
      <c r="VT6" s="245"/>
      <c r="VU6" s="245"/>
      <c r="VV6" s="245"/>
      <c r="VW6" s="245"/>
      <c r="VX6" s="245"/>
      <c r="VY6" s="245"/>
      <c r="VZ6" s="245"/>
      <c r="WA6" s="245"/>
      <c r="WB6" s="245"/>
      <c r="WC6" s="245"/>
      <c r="WD6" s="245"/>
      <c r="WE6" s="245"/>
      <c r="WF6" s="245"/>
      <c r="WG6" s="245"/>
      <c r="WH6" s="245"/>
      <c r="WI6" s="245"/>
      <c r="WJ6" s="245"/>
      <c r="WK6" s="173"/>
      <c r="WL6" s="245" t="s">
        <v>239</v>
      </c>
      <c r="WM6" s="245"/>
      <c r="WN6" s="245"/>
      <c r="WO6" s="245"/>
      <c r="WP6" s="245"/>
      <c r="WQ6" s="245"/>
      <c r="WR6" s="245"/>
      <c r="WS6" s="245"/>
      <c r="WT6" s="245"/>
      <c r="WU6" s="245"/>
      <c r="WV6" s="245"/>
      <c r="WW6" s="245" t="s">
        <v>240</v>
      </c>
      <c r="WX6" s="245"/>
      <c r="WY6" s="245"/>
      <c r="WZ6" s="245"/>
    </row>
    <row r="7" spans="1:624" s="17" customFormat="1" ht="37.5" customHeight="1" x14ac:dyDescent="0.35">
      <c r="A7" s="170"/>
      <c r="B7" s="170"/>
      <c r="C7" s="195"/>
      <c r="D7" s="199"/>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1"/>
      <c r="BJ7" s="204"/>
      <c r="BK7" s="205"/>
      <c r="BL7" s="138" t="s">
        <v>973</v>
      </c>
      <c r="BM7" s="166" t="s">
        <v>12</v>
      </c>
      <c r="BN7" s="166" t="s">
        <v>13</v>
      </c>
      <c r="BO7" s="166" t="s">
        <v>14</v>
      </c>
      <c r="BP7" s="166" t="s">
        <v>15</v>
      </c>
      <c r="BQ7" s="166" t="s">
        <v>16</v>
      </c>
      <c r="BR7" s="166" t="s">
        <v>17</v>
      </c>
      <c r="BS7" s="166" t="s">
        <v>18</v>
      </c>
      <c r="BT7" s="166" t="s">
        <v>19</v>
      </c>
      <c r="BU7" s="166" t="s">
        <v>20</v>
      </c>
      <c r="BV7" s="139" t="s">
        <v>21</v>
      </c>
      <c r="BW7" s="139" t="s">
        <v>22</v>
      </c>
      <c r="BX7" s="139" t="s">
        <v>23</v>
      </c>
      <c r="BY7" s="139" t="s">
        <v>24</v>
      </c>
      <c r="BZ7" s="139" t="s">
        <v>25</v>
      </c>
      <c r="CA7" s="139" t="s">
        <v>26</v>
      </c>
      <c r="CB7" s="139" t="s">
        <v>27</v>
      </c>
      <c r="CC7" s="139" t="s">
        <v>28</v>
      </c>
      <c r="CD7" s="139" t="s">
        <v>29</v>
      </c>
      <c r="CE7" s="139" t="s">
        <v>30</v>
      </c>
      <c r="CF7" s="139" t="s">
        <v>31</v>
      </c>
      <c r="CG7" s="139" t="s">
        <v>32</v>
      </c>
      <c r="CH7" s="139" t="s">
        <v>33</v>
      </c>
      <c r="CI7" s="139" t="s">
        <v>34</v>
      </c>
      <c r="CJ7" s="139" t="s">
        <v>35</v>
      </c>
      <c r="CK7" s="139" t="s">
        <v>36</v>
      </c>
      <c r="CL7" s="139" t="s">
        <v>37</v>
      </c>
      <c r="CM7" s="166" t="s">
        <v>38</v>
      </c>
      <c r="CN7" s="166" t="s">
        <v>39</v>
      </c>
      <c r="CO7" s="166" t="s">
        <v>40</v>
      </c>
      <c r="CP7" s="166" t="s">
        <v>41</v>
      </c>
      <c r="CQ7" s="166" t="s">
        <v>42</v>
      </c>
      <c r="CR7" s="166" t="s">
        <v>43</v>
      </c>
      <c r="CS7" s="166" t="s">
        <v>44</v>
      </c>
      <c r="CT7" s="166" t="s">
        <v>45</v>
      </c>
      <c r="CU7" s="220" t="s">
        <v>46</v>
      </c>
      <c r="CV7" s="182"/>
      <c r="CW7" s="182"/>
      <c r="CX7" s="220" t="s">
        <v>47</v>
      </c>
      <c r="CY7" s="238" t="s">
        <v>46</v>
      </c>
      <c r="CZ7" s="239"/>
      <c r="DA7" s="240"/>
      <c r="DB7" s="181"/>
      <c r="DC7" s="181" t="s">
        <v>11</v>
      </c>
      <c r="DD7" s="171"/>
      <c r="DE7" s="173"/>
      <c r="DF7" s="173"/>
      <c r="DG7" s="176" t="s">
        <v>48</v>
      </c>
      <c r="DH7" s="176"/>
      <c r="DI7" s="177" t="s">
        <v>49</v>
      </c>
      <c r="DJ7" s="177"/>
      <c r="DK7" s="178" t="s">
        <v>50</v>
      </c>
      <c r="DL7" s="222" t="s">
        <v>46</v>
      </c>
      <c r="DM7" s="222"/>
      <c r="DN7" s="186"/>
      <c r="DO7" s="178" t="s">
        <v>51</v>
      </c>
      <c r="DP7" s="222" t="s">
        <v>46</v>
      </c>
      <c r="DQ7" s="222"/>
      <c r="DR7" s="173"/>
      <c r="DS7" s="228"/>
      <c r="DT7" s="224"/>
      <c r="DU7" s="146" t="s">
        <v>241</v>
      </c>
      <c r="DV7" s="146"/>
      <c r="DW7" s="146"/>
      <c r="DX7" s="146"/>
      <c r="DY7" s="146"/>
      <c r="DZ7" s="146"/>
      <c r="EA7" s="146"/>
      <c r="EB7" s="146"/>
      <c r="EC7" s="146"/>
      <c r="ED7" s="146" t="s">
        <v>242</v>
      </c>
      <c r="EE7" s="146"/>
      <c r="EF7" s="146"/>
      <c r="EG7" s="146"/>
      <c r="EH7" s="146"/>
      <c r="EI7" s="146"/>
      <c r="EJ7" s="146"/>
      <c r="EK7" s="146" t="s">
        <v>243</v>
      </c>
      <c r="EL7" s="146"/>
      <c r="EM7" s="146"/>
      <c r="EN7" s="146"/>
      <c r="EO7" s="146"/>
      <c r="EP7" s="146"/>
      <c r="EQ7" s="146"/>
      <c r="ER7" s="146"/>
      <c r="ES7" s="146"/>
      <c r="ET7" s="146"/>
      <c r="EU7" s="146"/>
      <c r="EV7" s="146"/>
      <c r="EW7" s="146"/>
      <c r="EX7" s="146"/>
      <c r="EY7" s="146"/>
      <c r="EZ7" s="146" t="s">
        <v>244</v>
      </c>
      <c r="FA7" s="146"/>
      <c r="FB7" s="146"/>
      <c r="FC7" s="146"/>
      <c r="FD7" s="146"/>
      <c r="FE7" s="146"/>
      <c r="FF7" s="146"/>
      <c r="FG7" s="146"/>
      <c r="FH7" s="146"/>
      <c r="FI7" s="248" t="s">
        <v>245</v>
      </c>
      <c r="FJ7" s="248"/>
      <c r="FK7" s="146" t="s">
        <v>246</v>
      </c>
      <c r="FL7" s="146"/>
      <c r="FM7" s="146"/>
      <c r="FN7" s="146"/>
      <c r="FO7" s="146"/>
      <c r="FP7" s="146"/>
      <c r="FQ7" s="146"/>
      <c r="FR7" s="102" t="s">
        <v>247</v>
      </c>
      <c r="FS7" s="103" t="s">
        <v>248</v>
      </c>
      <c r="FT7" s="146" t="s">
        <v>249</v>
      </c>
      <c r="FU7" s="146"/>
      <c r="FV7" s="146"/>
      <c r="FW7" s="146"/>
      <c r="FX7" s="146" t="s">
        <v>250</v>
      </c>
      <c r="FY7" s="146"/>
      <c r="FZ7" s="146"/>
      <c r="GA7" s="146"/>
      <c r="GB7" s="146"/>
      <c r="GC7" s="146"/>
      <c r="GD7" s="146"/>
      <c r="GE7" s="146"/>
      <c r="GF7" s="146"/>
      <c r="GG7" s="103" t="s">
        <v>251</v>
      </c>
      <c r="GH7" s="146" t="s">
        <v>252</v>
      </c>
      <c r="GI7" s="146"/>
      <c r="GJ7" s="146"/>
      <c r="GK7" s="146" t="s">
        <v>253</v>
      </c>
      <c r="GL7" s="146"/>
      <c r="GM7" s="146"/>
      <c r="GN7" s="146"/>
      <c r="GO7" s="146"/>
      <c r="GP7" s="146"/>
      <c r="GQ7" s="146" t="s">
        <v>254</v>
      </c>
      <c r="GR7" s="146"/>
      <c r="GS7" s="146" t="s">
        <v>255</v>
      </c>
      <c r="GT7" s="146"/>
      <c r="GU7" s="146"/>
      <c r="GV7" s="146"/>
      <c r="GW7" s="146"/>
      <c r="GX7" s="146"/>
      <c r="GY7" s="146"/>
      <c r="GZ7" s="146"/>
      <c r="HA7" s="146"/>
      <c r="HB7" s="146"/>
      <c r="HC7" s="146"/>
      <c r="HD7" s="146"/>
      <c r="HE7" s="146"/>
      <c r="HF7" s="146" t="s">
        <v>256</v>
      </c>
      <c r="HG7" s="146"/>
      <c r="HH7" s="249" t="s">
        <v>257</v>
      </c>
      <c r="HI7" s="249"/>
      <c r="HJ7" s="249"/>
      <c r="HK7" s="249"/>
      <c r="HL7" s="146" t="s">
        <v>258</v>
      </c>
      <c r="HM7" s="146"/>
      <c r="HN7" s="146"/>
      <c r="HO7" s="146"/>
      <c r="HP7" s="146"/>
      <c r="HQ7" s="146"/>
      <c r="HR7" s="103" t="s">
        <v>259</v>
      </c>
      <c r="HS7" s="146" t="s">
        <v>260</v>
      </c>
      <c r="HT7" s="146"/>
      <c r="HU7" s="146"/>
      <c r="HV7" s="103" t="s">
        <v>261</v>
      </c>
      <c r="HW7" s="103" t="s">
        <v>262</v>
      </c>
      <c r="HX7" s="103" t="s">
        <v>263</v>
      </c>
      <c r="HY7" s="71" t="s">
        <v>264</v>
      </c>
      <c r="HZ7" s="71" t="s">
        <v>265</v>
      </c>
      <c r="IA7" s="146" t="s">
        <v>266</v>
      </c>
      <c r="IB7" s="146"/>
      <c r="IC7" s="146"/>
      <c r="ID7" s="146"/>
      <c r="IE7" s="146"/>
      <c r="IF7" s="146"/>
      <c r="IG7" s="146" t="s">
        <v>267</v>
      </c>
      <c r="IH7" s="146"/>
      <c r="II7" s="146"/>
      <c r="IJ7" s="146"/>
      <c r="IK7" s="146"/>
      <c r="IL7" s="146"/>
      <c r="IM7" s="146"/>
      <c r="IN7" s="146"/>
      <c r="IO7" s="151" t="s">
        <v>268</v>
      </c>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c r="KM7" s="151"/>
      <c r="KN7" s="151"/>
      <c r="KO7" s="151"/>
      <c r="KP7" s="151"/>
      <c r="KQ7" s="151"/>
      <c r="KR7" s="151"/>
      <c r="KS7" s="151"/>
      <c r="KT7" s="151"/>
      <c r="KU7" s="151"/>
      <c r="KV7" s="151"/>
      <c r="KW7" s="151"/>
      <c r="KX7" s="151"/>
      <c r="KY7" s="151"/>
      <c r="KZ7" s="151"/>
      <c r="LA7" s="151"/>
      <c r="LB7" s="151"/>
      <c r="LC7" s="151"/>
      <c r="LD7" s="151"/>
      <c r="LE7" s="151"/>
      <c r="LF7" s="151"/>
      <c r="LG7" s="151"/>
      <c r="LH7" s="151"/>
      <c r="LI7" s="151"/>
      <c r="LJ7" s="151"/>
      <c r="LK7" s="151"/>
      <c r="LL7" s="151"/>
      <c r="LM7" s="151"/>
      <c r="LN7" s="151"/>
      <c r="LO7" s="151"/>
      <c r="LP7" s="151"/>
      <c r="LQ7" s="151"/>
      <c r="LR7" s="151"/>
      <c r="LS7" s="151"/>
      <c r="LT7" s="151"/>
      <c r="LU7" s="151"/>
      <c r="LV7" s="151"/>
      <c r="LW7" s="151"/>
      <c r="LX7" s="151"/>
      <c r="LY7" s="151"/>
      <c r="LZ7" s="151"/>
      <c r="MA7" s="151"/>
      <c r="MB7" s="151"/>
      <c r="MC7" s="151"/>
      <c r="MD7" s="151"/>
      <c r="ME7" s="151"/>
      <c r="MF7" s="151"/>
      <c r="MG7" s="151"/>
      <c r="MH7" s="151"/>
      <c r="MI7" s="151"/>
      <c r="MJ7" s="151"/>
      <c r="MK7" s="151"/>
      <c r="ML7" s="151"/>
      <c r="MM7" s="151"/>
      <c r="MN7" s="151"/>
      <c r="MO7" s="151"/>
      <c r="MP7" s="151"/>
      <c r="MQ7" s="151"/>
      <c r="MR7" s="151"/>
      <c r="MS7" s="151"/>
      <c r="MT7" s="151"/>
      <c r="MU7" s="151"/>
      <c r="MV7" s="151"/>
      <c r="MW7" s="151"/>
      <c r="MX7" s="151"/>
      <c r="MY7" s="151"/>
      <c r="MZ7" s="151"/>
      <c r="NA7" s="151"/>
      <c r="NB7" s="151"/>
      <c r="NC7" s="151"/>
      <c r="ND7" s="151" t="s">
        <v>269</v>
      </c>
      <c r="NE7" s="151"/>
      <c r="NF7" s="151"/>
      <c r="NG7" s="151"/>
      <c r="NH7" s="151"/>
      <c r="NI7" s="151"/>
      <c r="NJ7" s="151"/>
      <c r="NK7" s="151"/>
      <c r="NL7" s="151"/>
      <c r="NM7" s="151"/>
      <c r="NN7" s="151"/>
      <c r="NO7" s="151"/>
      <c r="NP7" s="151"/>
      <c r="NQ7" s="151"/>
      <c r="NR7" s="151"/>
      <c r="NS7" s="151"/>
      <c r="NT7" s="151"/>
      <c r="NU7" s="151"/>
      <c r="NV7" s="151"/>
      <c r="NW7" s="151"/>
      <c r="NX7" s="151"/>
      <c r="NY7" s="151"/>
      <c r="NZ7" s="151"/>
      <c r="OA7" s="151"/>
      <c r="OB7" s="151"/>
      <c r="OC7" s="151"/>
      <c r="OD7" s="151"/>
      <c r="OE7" s="151"/>
      <c r="OF7" s="151"/>
      <c r="OG7" s="151"/>
      <c r="OH7" s="151"/>
      <c r="OI7" s="151"/>
      <c r="OJ7" s="151"/>
      <c r="OK7" s="151"/>
      <c r="OL7" s="151"/>
      <c r="OM7" s="151"/>
      <c r="ON7" s="151"/>
      <c r="OO7" s="151"/>
      <c r="OP7" s="151"/>
      <c r="OQ7" s="151"/>
      <c r="OR7" s="151"/>
      <c r="OS7" s="151"/>
      <c r="OT7" s="151"/>
      <c r="OU7" s="151"/>
      <c r="OV7" s="151"/>
      <c r="OW7" s="151"/>
      <c r="OX7" s="151"/>
      <c r="OY7" s="151"/>
      <c r="OZ7" s="151"/>
      <c r="PA7" s="151"/>
      <c r="PB7" s="151"/>
      <c r="PC7" s="151"/>
      <c r="PD7" s="151"/>
      <c r="PE7" s="151"/>
      <c r="PF7" s="151"/>
      <c r="PG7" s="151"/>
      <c r="PH7" s="151"/>
      <c r="PI7" s="151"/>
      <c r="PJ7" s="151"/>
      <c r="PK7" s="151"/>
      <c r="PL7" s="151"/>
      <c r="PM7" s="151"/>
      <c r="PN7" s="151"/>
      <c r="PO7" s="151"/>
      <c r="PP7" s="151"/>
      <c r="PQ7" s="151"/>
      <c r="PR7" s="151"/>
      <c r="PS7" s="151"/>
      <c r="PT7" s="151"/>
      <c r="PU7" s="151"/>
      <c r="PV7" s="151"/>
      <c r="PW7" s="151"/>
      <c r="PX7" s="151"/>
      <c r="PY7" s="151"/>
      <c r="PZ7" s="151"/>
      <c r="QA7" s="151"/>
      <c r="QB7" s="151"/>
      <c r="QC7" s="151"/>
      <c r="QD7" s="151"/>
      <c r="QE7" s="151"/>
      <c r="QF7" s="151"/>
      <c r="QG7" s="151"/>
      <c r="QH7" s="151"/>
      <c r="QI7" s="151"/>
      <c r="QJ7" s="151"/>
      <c r="QK7" s="151"/>
      <c r="QL7" s="151"/>
      <c r="QM7" s="151"/>
      <c r="QN7" s="151"/>
      <c r="QO7" s="151"/>
      <c r="QP7" s="151"/>
      <c r="QQ7" s="151"/>
      <c r="QR7" s="151"/>
      <c r="QS7" s="151"/>
      <c r="QT7" s="151"/>
      <c r="QU7" s="151"/>
      <c r="QV7" s="151"/>
      <c r="QW7" s="151"/>
      <c r="QX7" s="151"/>
      <c r="QY7" s="151"/>
      <c r="QZ7" s="151"/>
      <c r="RA7" s="151"/>
      <c r="RB7" s="151"/>
      <c r="RC7" s="151"/>
      <c r="RD7" s="151"/>
      <c r="RE7" s="151"/>
      <c r="RF7" s="151"/>
      <c r="RG7" s="151"/>
      <c r="RH7" s="151"/>
      <c r="RI7" s="151"/>
      <c r="RJ7" s="151"/>
      <c r="RK7" s="151"/>
      <c r="RL7" s="151"/>
      <c r="RM7" s="151"/>
      <c r="RN7" s="151"/>
      <c r="RO7" s="151"/>
      <c r="RP7" s="151"/>
      <c r="RQ7" s="151"/>
      <c r="RR7" s="151"/>
      <c r="RS7" s="151"/>
      <c r="RT7" s="151"/>
      <c r="RU7" s="151"/>
      <c r="RV7" s="151" t="s">
        <v>270</v>
      </c>
      <c r="RW7" s="151"/>
      <c r="RX7" s="151"/>
      <c r="RY7" s="151" t="s">
        <v>271</v>
      </c>
      <c r="RZ7" s="151"/>
      <c r="SA7" s="151"/>
      <c r="SB7" s="151"/>
      <c r="SC7" s="151"/>
      <c r="SD7" s="151"/>
      <c r="SE7" s="71" t="s">
        <v>272</v>
      </c>
      <c r="SF7" s="151" t="s">
        <v>273</v>
      </c>
      <c r="SG7" s="151"/>
      <c r="SH7" s="151"/>
      <c r="SI7" s="151"/>
      <c r="SJ7" s="151"/>
      <c r="SK7" s="151"/>
      <c r="SL7" s="151"/>
      <c r="SM7" s="151" t="s">
        <v>274</v>
      </c>
      <c r="SN7" s="151"/>
      <c r="SO7" s="151"/>
      <c r="SP7" s="104" t="s">
        <v>275</v>
      </c>
      <c r="SQ7" s="151" t="s">
        <v>276</v>
      </c>
      <c r="SR7" s="151"/>
      <c r="SS7" s="151"/>
      <c r="ST7" s="151"/>
      <c r="SU7" s="104" t="s">
        <v>277</v>
      </c>
      <c r="SV7" s="151" t="s">
        <v>278</v>
      </c>
      <c r="SW7" s="151"/>
      <c r="SX7" s="151"/>
      <c r="SY7" s="151"/>
      <c r="SZ7" s="151"/>
      <c r="TA7" s="151"/>
      <c r="TB7" s="151"/>
      <c r="TC7" s="151"/>
      <c r="TD7" s="151"/>
      <c r="TE7" s="151"/>
      <c r="TF7" s="151"/>
      <c r="TG7" s="151"/>
      <c r="TH7" s="151"/>
      <c r="TI7" s="151"/>
      <c r="TJ7" s="151" t="s">
        <v>279</v>
      </c>
      <c r="TK7" s="151"/>
      <c r="TL7" s="151"/>
      <c r="TM7" s="151" t="s">
        <v>280</v>
      </c>
      <c r="TN7" s="151"/>
      <c r="TO7" s="151"/>
      <c r="TP7" s="151"/>
      <c r="TQ7" s="151" t="s">
        <v>281</v>
      </c>
      <c r="TR7" s="151"/>
      <c r="TS7" s="151"/>
      <c r="TT7" s="151"/>
      <c r="TU7" s="151"/>
      <c r="TV7" s="151"/>
      <c r="TW7" s="151"/>
      <c r="TX7" s="151"/>
      <c r="TY7" s="151"/>
      <c r="TZ7" s="151"/>
      <c r="UA7" s="151" t="s">
        <v>282</v>
      </c>
      <c r="UB7" s="151"/>
      <c r="UC7" s="151"/>
      <c r="UD7" s="151" t="s">
        <v>283</v>
      </c>
      <c r="UE7" s="151"/>
      <c r="UF7" s="151" t="s">
        <v>284</v>
      </c>
      <c r="UG7" s="151"/>
      <c r="UH7" s="151"/>
      <c r="UI7" s="104" t="s">
        <v>285</v>
      </c>
      <c r="UJ7" s="151" t="s">
        <v>286</v>
      </c>
      <c r="UK7" s="151"/>
      <c r="UL7" s="71" t="s">
        <v>287</v>
      </c>
      <c r="UM7" s="146" t="s">
        <v>288</v>
      </c>
      <c r="UN7" s="146"/>
      <c r="UO7" s="102" t="s">
        <v>289</v>
      </c>
      <c r="UP7" s="102" t="s">
        <v>289</v>
      </c>
      <c r="UQ7" s="72" t="s">
        <v>290</v>
      </c>
      <c r="UR7" s="72" t="s">
        <v>291</v>
      </c>
      <c r="US7" s="72" t="s">
        <v>292</v>
      </c>
      <c r="UT7" s="146" t="s">
        <v>293</v>
      </c>
      <c r="UU7" s="146"/>
      <c r="UV7" s="103" t="s">
        <v>294</v>
      </c>
      <c r="UW7" s="103" t="s">
        <v>295</v>
      </c>
      <c r="UX7" s="146" t="s">
        <v>296</v>
      </c>
      <c r="UY7" s="146"/>
      <c r="UZ7" s="103" t="s">
        <v>297</v>
      </c>
      <c r="VA7" s="146" t="s">
        <v>298</v>
      </c>
      <c r="VB7" s="146"/>
      <c r="VC7" s="146" t="s">
        <v>299</v>
      </c>
      <c r="VD7" s="146"/>
      <c r="VE7" s="146"/>
      <c r="VF7" s="146"/>
      <c r="VG7" s="146"/>
      <c r="VH7" s="146"/>
      <c r="VI7" s="146"/>
      <c r="VJ7" s="73" t="s">
        <v>296</v>
      </c>
      <c r="VK7" s="146" t="s">
        <v>300</v>
      </c>
      <c r="VL7" s="146"/>
      <c r="VM7" s="103" t="s">
        <v>301</v>
      </c>
      <c r="VN7" s="146" t="s">
        <v>302</v>
      </c>
      <c r="VO7" s="146"/>
      <c r="VP7" s="146"/>
      <c r="VQ7" s="146"/>
      <c r="VR7" s="146"/>
      <c r="VS7" s="146"/>
      <c r="VT7" s="146"/>
      <c r="VU7" s="146"/>
      <c r="VV7" s="146"/>
      <c r="VW7" s="146"/>
      <c r="VX7" s="146"/>
      <c r="VY7" s="146"/>
      <c r="VZ7" s="146"/>
      <c r="WA7" s="146"/>
      <c r="WB7" s="146" t="s">
        <v>303</v>
      </c>
      <c r="WC7" s="146"/>
      <c r="WD7" s="146"/>
      <c r="WE7" s="146"/>
      <c r="WF7" s="146"/>
      <c r="WG7" s="146"/>
      <c r="WH7" s="146"/>
      <c r="WI7" s="146"/>
      <c r="WJ7" s="103" t="s">
        <v>304</v>
      </c>
      <c r="WK7" s="102" t="s">
        <v>305</v>
      </c>
      <c r="WL7" s="146" t="s">
        <v>306</v>
      </c>
      <c r="WM7" s="146"/>
      <c r="WN7" s="146"/>
      <c r="WO7" s="146"/>
      <c r="WP7" s="146"/>
      <c r="WQ7" s="146"/>
      <c r="WR7" s="146" t="s">
        <v>307</v>
      </c>
      <c r="WS7" s="146"/>
      <c r="WT7" s="146"/>
      <c r="WU7" s="146" t="s">
        <v>308</v>
      </c>
      <c r="WV7" s="146"/>
      <c r="WW7" s="146" t="s">
        <v>309</v>
      </c>
      <c r="WX7" s="146"/>
      <c r="WY7" s="248" t="s">
        <v>310</v>
      </c>
      <c r="WZ7" s="248"/>
    </row>
    <row r="8" spans="1:624" s="18" customFormat="1" ht="74.25" customHeight="1" x14ac:dyDescent="0.2">
      <c r="A8" s="170"/>
      <c r="B8" s="170"/>
      <c r="C8" s="195"/>
      <c r="D8" s="209" t="s">
        <v>52</v>
      </c>
      <c r="E8" s="211" t="s">
        <v>53</v>
      </c>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3"/>
      <c r="BA8" s="214" t="s">
        <v>54</v>
      </c>
      <c r="BB8" s="209" t="s">
        <v>55</v>
      </c>
      <c r="BC8" s="159" t="s">
        <v>56</v>
      </c>
      <c r="BD8" s="160"/>
      <c r="BE8" s="161"/>
      <c r="BF8" s="209" t="s">
        <v>57</v>
      </c>
      <c r="BG8" s="218" t="s">
        <v>56</v>
      </c>
      <c r="BH8" s="219"/>
      <c r="BI8" s="169" t="s">
        <v>58</v>
      </c>
      <c r="BJ8" s="206"/>
      <c r="BK8" s="205"/>
      <c r="BL8" s="236"/>
      <c r="BM8" s="173"/>
      <c r="BN8" s="173"/>
      <c r="BO8" s="173"/>
      <c r="BP8" s="173"/>
      <c r="BQ8" s="173"/>
      <c r="BR8" s="173"/>
      <c r="BS8" s="173"/>
      <c r="BT8" s="173"/>
      <c r="BU8" s="173"/>
      <c r="BV8" s="194"/>
      <c r="BW8" s="194"/>
      <c r="BX8" s="194"/>
      <c r="BY8" s="194"/>
      <c r="BZ8" s="194"/>
      <c r="CA8" s="194"/>
      <c r="CB8" s="194"/>
      <c r="CC8" s="194"/>
      <c r="CD8" s="194"/>
      <c r="CE8" s="194"/>
      <c r="CF8" s="194"/>
      <c r="CG8" s="194"/>
      <c r="CH8" s="194"/>
      <c r="CI8" s="194"/>
      <c r="CJ8" s="194"/>
      <c r="CK8" s="194"/>
      <c r="CL8" s="194"/>
      <c r="CM8" s="173"/>
      <c r="CN8" s="173"/>
      <c r="CO8" s="173"/>
      <c r="CP8" s="173"/>
      <c r="CQ8" s="173"/>
      <c r="CR8" s="173"/>
      <c r="CS8" s="173"/>
      <c r="CT8" s="173"/>
      <c r="CU8" s="173"/>
      <c r="CV8" s="173"/>
      <c r="CW8" s="173"/>
      <c r="CX8" s="173"/>
      <c r="CY8" s="241"/>
      <c r="CZ8" s="241"/>
      <c r="DA8" s="242"/>
      <c r="DB8" s="181"/>
      <c r="DC8" s="181"/>
      <c r="DD8" s="171"/>
      <c r="DE8" s="173"/>
      <c r="DF8" s="173"/>
      <c r="DG8" s="176"/>
      <c r="DH8" s="176"/>
      <c r="DI8" s="177"/>
      <c r="DJ8" s="177"/>
      <c r="DK8" s="179"/>
      <c r="DL8" s="180" t="s">
        <v>223</v>
      </c>
      <c r="DM8" s="180" t="s">
        <v>59</v>
      </c>
      <c r="DN8" s="138" t="s">
        <v>60</v>
      </c>
      <c r="DO8" s="179"/>
      <c r="DP8" s="230" t="s">
        <v>223</v>
      </c>
      <c r="DQ8" s="230" t="s">
        <v>59</v>
      </c>
      <c r="DR8" s="243" t="s">
        <v>60</v>
      </c>
      <c r="DS8" s="228"/>
      <c r="DT8" s="224"/>
      <c r="DU8" s="145" t="s">
        <v>977</v>
      </c>
      <c r="DV8" s="145"/>
      <c r="DW8" s="145"/>
      <c r="DX8" s="145"/>
      <c r="DY8" s="145"/>
      <c r="DZ8" s="145"/>
      <c r="EA8" s="145"/>
      <c r="EB8" s="145"/>
      <c r="EC8" s="145"/>
      <c r="ED8" s="145" t="s">
        <v>978</v>
      </c>
      <c r="EE8" s="145"/>
      <c r="EF8" s="145"/>
      <c r="EG8" s="145"/>
      <c r="EH8" s="145"/>
      <c r="EI8" s="145"/>
      <c r="EJ8" s="145"/>
      <c r="EK8" s="148" t="s">
        <v>979</v>
      </c>
      <c r="EL8" s="148"/>
      <c r="EM8" s="148"/>
      <c r="EN8" s="148"/>
      <c r="EO8" s="148"/>
      <c r="EP8" s="148"/>
      <c r="EQ8" s="148"/>
      <c r="ER8" s="148"/>
      <c r="ES8" s="148"/>
      <c r="ET8" s="148"/>
      <c r="EU8" s="148"/>
      <c r="EV8" s="148"/>
      <c r="EW8" s="148"/>
      <c r="EX8" s="148"/>
      <c r="EY8" s="148"/>
      <c r="EZ8" s="155" t="s">
        <v>980</v>
      </c>
      <c r="FA8" s="155"/>
      <c r="FB8" s="155"/>
      <c r="FC8" s="155"/>
      <c r="FD8" s="155"/>
      <c r="FE8" s="155"/>
      <c r="FF8" s="155"/>
      <c r="FG8" s="155"/>
      <c r="FH8" s="155"/>
      <c r="FI8" s="107" t="s">
        <v>981</v>
      </c>
      <c r="FJ8" s="107" t="s">
        <v>982</v>
      </c>
      <c r="FK8" s="154" t="s">
        <v>983</v>
      </c>
      <c r="FL8" s="154"/>
      <c r="FM8" s="154"/>
      <c r="FN8" s="154"/>
      <c r="FO8" s="154"/>
      <c r="FP8" s="110" t="s">
        <v>984</v>
      </c>
      <c r="FQ8" s="110" t="s">
        <v>985</v>
      </c>
      <c r="FR8" s="111" t="s">
        <v>986</v>
      </c>
      <c r="FS8" s="105" t="s">
        <v>987</v>
      </c>
      <c r="FT8" s="145" t="s">
        <v>988</v>
      </c>
      <c r="FU8" s="145"/>
      <c r="FV8" s="145"/>
      <c r="FW8" s="145"/>
      <c r="FX8" s="105" t="s">
        <v>989</v>
      </c>
      <c r="FY8" s="105" t="s">
        <v>990</v>
      </c>
      <c r="FZ8" s="105" t="s">
        <v>991</v>
      </c>
      <c r="GA8" s="105" t="s">
        <v>992</v>
      </c>
      <c r="GB8" s="105" t="s">
        <v>993</v>
      </c>
      <c r="GC8" s="105" t="s">
        <v>994</v>
      </c>
      <c r="GD8" s="105" t="s">
        <v>995</v>
      </c>
      <c r="GE8" s="105" t="s">
        <v>996</v>
      </c>
      <c r="GF8" s="105" t="s">
        <v>997</v>
      </c>
      <c r="GG8" s="105" t="s">
        <v>998</v>
      </c>
      <c r="GH8" s="145" t="s">
        <v>999</v>
      </c>
      <c r="GI8" s="145"/>
      <c r="GJ8" s="145"/>
      <c r="GK8" s="105" t="s">
        <v>1000</v>
      </c>
      <c r="GL8" s="105" t="s">
        <v>1001</v>
      </c>
      <c r="GM8" s="105" t="s">
        <v>1002</v>
      </c>
      <c r="GN8" s="105" t="s">
        <v>1003</v>
      </c>
      <c r="GO8" s="105" t="s">
        <v>1004</v>
      </c>
      <c r="GP8" s="105" t="s">
        <v>1005</v>
      </c>
      <c r="GQ8" s="105" t="s">
        <v>1000</v>
      </c>
      <c r="GR8" s="105" t="s">
        <v>1002</v>
      </c>
      <c r="GS8" s="145" t="s">
        <v>1006</v>
      </c>
      <c r="GT8" s="145"/>
      <c r="GU8" s="145"/>
      <c r="GV8" s="145" t="s">
        <v>1007</v>
      </c>
      <c r="GW8" s="145"/>
      <c r="GX8" s="145"/>
      <c r="GY8" s="145" t="s">
        <v>1008</v>
      </c>
      <c r="GZ8" s="145"/>
      <c r="HA8" s="145"/>
      <c r="HB8" s="145" t="s">
        <v>1009</v>
      </c>
      <c r="HC8" s="145"/>
      <c r="HD8" s="145" t="s">
        <v>1010</v>
      </c>
      <c r="HE8" s="145"/>
      <c r="HF8" s="145" t="s">
        <v>1011</v>
      </c>
      <c r="HG8" s="145"/>
      <c r="HH8" s="145" t="s">
        <v>1012</v>
      </c>
      <c r="HI8" s="145"/>
      <c r="HJ8" s="145" t="s">
        <v>1013</v>
      </c>
      <c r="HK8" s="145"/>
      <c r="HL8" s="145" t="s">
        <v>1014</v>
      </c>
      <c r="HM8" s="145"/>
      <c r="HN8" s="105" t="s">
        <v>1015</v>
      </c>
      <c r="HO8" s="145" t="s">
        <v>1016</v>
      </c>
      <c r="HP8" s="145"/>
      <c r="HQ8" s="105" t="s">
        <v>1017</v>
      </c>
      <c r="HR8" s="109" t="s">
        <v>1018</v>
      </c>
      <c r="HS8" s="105" t="s">
        <v>1019</v>
      </c>
      <c r="HT8" s="145" t="s">
        <v>1020</v>
      </c>
      <c r="HU8" s="145"/>
      <c r="HV8" s="105" t="s">
        <v>1021</v>
      </c>
      <c r="HW8" s="105" t="s">
        <v>1022</v>
      </c>
      <c r="HX8" s="110" t="s">
        <v>1023</v>
      </c>
      <c r="HY8" s="77" t="s">
        <v>1024</v>
      </c>
      <c r="HZ8" s="77" t="s">
        <v>1024</v>
      </c>
      <c r="IA8" s="145" t="s">
        <v>1025</v>
      </c>
      <c r="IB8" s="145"/>
      <c r="IC8" s="145"/>
      <c r="ID8" s="145"/>
      <c r="IE8" s="145"/>
      <c r="IF8" s="145"/>
      <c r="IG8" s="145" t="s">
        <v>1026</v>
      </c>
      <c r="IH8" s="145"/>
      <c r="II8" s="145"/>
      <c r="IJ8" s="145"/>
      <c r="IK8" s="145"/>
      <c r="IL8" s="145"/>
      <c r="IM8" s="145"/>
      <c r="IN8" s="145"/>
      <c r="IO8" s="250" t="s">
        <v>1027</v>
      </c>
      <c r="IP8" s="250"/>
      <c r="IQ8" s="250"/>
      <c r="IR8" s="250"/>
      <c r="IS8" s="250"/>
      <c r="IT8" s="250"/>
      <c r="IU8" s="250"/>
      <c r="IV8" s="250"/>
      <c r="IW8" s="250"/>
      <c r="IX8" s="250"/>
      <c r="IY8" s="250"/>
      <c r="IZ8" s="250"/>
      <c r="JA8" s="143" t="s">
        <v>1028</v>
      </c>
      <c r="JB8" s="143"/>
      <c r="JC8" s="143"/>
      <c r="JD8" s="143"/>
      <c r="JE8" s="143"/>
      <c r="JF8" s="143"/>
      <c r="JG8" s="143"/>
      <c r="JH8" s="143"/>
      <c r="JI8" s="143" t="s">
        <v>1029</v>
      </c>
      <c r="JJ8" s="143"/>
      <c r="JK8" s="143"/>
      <c r="JL8" s="143"/>
      <c r="JM8" s="143"/>
      <c r="JN8" s="143"/>
      <c r="JO8" s="143"/>
      <c r="JP8" s="143"/>
      <c r="JQ8" s="143" t="s">
        <v>1030</v>
      </c>
      <c r="JR8" s="143"/>
      <c r="JS8" s="143"/>
      <c r="JT8" s="143"/>
      <c r="JU8" s="143"/>
      <c r="JV8" s="143"/>
      <c r="JW8" s="143"/>
      <c r="JX8" s="143"/>
      <c r="JY8" s="143"/>
      <c r="JZ8" s="143"/>
      <c r="KA8" s="143"/>
      <c r="KB8" s="143"/>
      <c r="KC8" s="143"/>
      <c r="KD8" s="143"/>
      <c r="KE8" s="143"/>
      <c r="KF8" s="143"/>
      <c r="KG8" s="143"/>
      <c r="KH8" s="143"/>
      <c r="KI8" s="154" t="s">
        <v>1031</v>
      </c>
      <c r="KJ8" s="154"/>
      <c r="KK8" s="154"/>
      <c r="KL8" s="154"/>
      <c r="KM8" s="154" t="s">
        <v>1032</v>
      </c>
      <c r="KN8" s="154"/>
      <c r="KO8" s="154"/>
      <c r="KP8" s="154"/>
      <c r="KQ8" s="154" t="s">
        <v>1033</v>
      </c>
      <c r="KR8" s="154"/>
      <c r="KS8" s="154"/>
      <c r="KT8" s="154"/>
      <c r="KU8" s="154"/>
      <c r="KV8" s="154"/>
      <c r="KW8" s="154"/>
      <c r="KX8" s="154"/>
      <c r="KY8" s="143" t="s">
        <v>1034</v>
      </c>
      <c r="KZ8" s="143"/>
      <c r="LA8" s="143"/>
      <c r="LB8" s="143"/>
      <c r="LC8" s="143"/>
      <c r="LD8" s="143" t="s">
        <v>1034</v>
      </c>
      <c r="LE8" s="143"/>
      <c r="LF8" s="143"/>
      <c r="LG8" s="143"/>
      <c r="LH8" s="143"/>
      <c r="LI8" s="143"/>
      <c r="LJ8" s="143"/>
      <c r="LK8" s="143"/>
      <c r="LL8" s="143"/>
      <c r="LM8" s="143"/>
      <c r="LN8" s="143" t="s">
        <v>1035</v>
      </c>
      <c r="LO8" s="143"/>
      <c r="LP8" s="154" t="s">
        <v>1036</v>
      </c>
      <c r="LQ8" s="154"/>
      <c r="LR8" s="106" t="s">
        <v>1037</v>
      </c>
      <c r="LS8" s="154" t="s">
        <v>1038</v>
      </c>
      <c r="LT8" s="154"/>
      <c r="LU8" s="154"/>
      <c r="LV8" s="154"/>
      <c r="LW8" s="154"/>
      <c r="LX8" s="154" t="s">
        <v>1039</v>
      </c>
      <c r="LY8" s="154"/>
      <c r="LZ8" s="154"/>
      <c r="MA8" s="154"/>
      <c r="MB8" s="154" t="s">
        <v>1040</v>
      </c>
      <c r="MC8" s="154"/>
      <c r="MD8" s="106" t="s">
        <v>1041</v>
      </c>
      <c r="ME8" s="154" t="s">
        <v>1042</v>
      </c>
      <c r="MF8" s="154"/>
      <c r="MG8" s="154"/>
      <c r="MH8" s="154"/>
      <c r="MI8" s="154"/>
      <c r="MJ8" s="110" t="s">
        <v>1043</v>
      </c>
      <c r="MK8" s="110" t="s">
        <v>1044</v>
      </c>
      <c r="ML8" s="154" t="s">
        <v>1045</v>
      </c>
      <c r="MM8" s="154"/>
      <c r="MN8" s="154" t="s">
        <v>1046</v>
      </c>
      <c r="MO8" s="154"/>
      <c r="MP8" s="154" t="s">
        <v>1047</v>
      </c>
      <c r="MQ8" s="154"/>
      <c r="MR8" s="143" t="s">
        <v>1048</v>
      </c>
      <c r="MS8" s="143"/>
      <c r="MT8" s="143"/>
      <c r="MU8" s="143" t="s">
        <v>1048</v>
      </c>
      <c r="MV8" s="143"/>
      <c r="MW8" s="106" t="s">
        <v>1049</v>
      </c>
      <c r="MX8" s="143" t="s">
        <v>1050</v>
      </c>
      <c r="MY8" s="143"/>
      <c r="MZ8" s="143"/>
      <c r="NA8" s="143"/>
      <c r="NB8" s="143"/>
      <c r="NC8" s="143"/>
      <c r="ND8" s="142" t="s">
        <v>1051</v>
      </c>
      <c r="NE8" s="142"/>
      <c r="NF8" s="142"/>
      <c r="NG8" s="142"/>
      <c r="NH8" s="142"/>
      <c r="NI8" s="142"/>
      <c r="NJ8" s="142"/>
      <c r="NK8" s="142"/>
      <c r="NL8" s="142"/>
      <c r="NM8" s="142"/>
      <c r="NN8" s="142"/>
      <c r="NO8" s="142"/>
      <c r="NP8" s="142"/>
      <c r="NQ8" s="142"/>
      <c r="NR8" s="142"/>
      <c r="NS8" s="142"/>
      <c r="NT8" s="142"/>
      <c r="NU8" s="142"/>
      <c r="NV8" s="142"/>
      <c r="NW8" s="142"/>
      <c r="NX8" s="142"/>
      <c r="NY8" s="154" t="s">
        <v>1052</v>
      </c>
      <c r="NZ8" s="154"/>
      <c r="OA8" s="154"/>
      <c r="OB8" s="154" t="s">
        <v>1053</v>
      </c>
      <c r="OC8" s="154"/>
      <c r="OD8" s="154"/>
      <c r="OE8" s="154"/>
      <c r="OF8" s="154"/>
      <c r="OG8" s="154"/>
      <c r="OH8" s="154"/>
      <c r="OI8" s="154"/>
      <c r="OJ8" s="154"/>
      <c r="OK8" s="154"/>
      <c r="OL8" s="154"/>
      <c r="OM8" s="154"/>
      <c r="ON8" s="154"/>
      <c r="OO8" s="154"/>
      <c r="OP8" s="154"/>
      <c r="OQ8" s="154"/>
      <c r="OR8" s="154"/>
      <c r="OS8" s="154"/>
      <c r="OT8" s="110" t="s">
        <v>1054</v>
      </c>
      <c r="OU8" s="142" t="s">
        <v>1055</v>
      </c>
      <c r="OV8" s="142"/>
      <c r="OW8" s="142"/>
      <c r="OX8" s="142"/>
      <c r="OY8" s="142"/>
      <c r="OZ8" s="142"/>
      <c r="PA8" s="142"/>
      <c r="PB8" s="142"/>
      <c r="PC8" s="142"/>
      <c r="PD8" s="142"/>
      <c r="PE8" s="142"/>
      <c r="PF8" s="142"/>
      <c r="PG8" s="142"/>
      <c r="PH8" s="142"/>
      <c r="PI8" s="142"/>
      <c r="PJ8" s="142"/>
      <c r="PK8" s="142"/>
      <c r="PL8" s="142"/>
      <c r="PM8" s="142"/>
      <c r="PN8" s="142"/>
      <c r="PO8" s="110" t="s">
        <v>1056</v>
      </c>
      <c r="PP8" s="143" t="s">
        <v>1057</v>
      </c>
      <c r="PQ8" s="143"/>
      <c r="PR8" s="143"/>
      <c r="PS8" s="143"/>
      <c r="PT8" s="143"/>
      <c r="PU8" s="143"/>
      <c r="PV8" s="143"/>
      <c r="PW8" s="143"/>
      <c r="PX8" s="143"/>
      <c r="PY8" s="143"/>
      <c r="PZ8" s="143"/>
      <c r="QA8" s="143"/>
      <c r="QB8" s="154" t="s">
        <v>1058</v>
      </c>
      <c r="QC8" s="154"/>
      <c r="QD8" s="154"/>
      <c r="QE8" s="106" t="s">
        <v>1059</v>
      </c>
      <c r="QF8" s="106" t="s">
        <v>1060</v>
      </c>
      <c r="QG8" s="143" t="s">
        <v>1061</v>
      </c>
      <c r="QH8" s="143"/>
      <c r="QI8" s="143"/>
      <c r="QJ8" s="143"/>
      <c r="QK8" s="251" t="s">
        <v>1062</v>
      </c>
      <c r="QL8" s="251"/>
      <c r="QM8" s="251"/>
      <c r="QN8" s="251"/>
      <c r="QO8" s="251"/>
      <c r="QP8" s="154" t="s">
        <v>1063</v>
      </c>
      <c r="QQ8" s="154"/>
      <c r="QR8" s="106" t="s">
        <v>1064</v>
      </c>
      <c r="QS8" s="142" t="s">
        <v>1065</v>
      </c>
      <c r="QT8" s="142"/>
      <c r="QU8" s="142"/>
      <c r="QV8" s="142"/>
      <c r="QW8" s="110" t="s">
        <v>1038</v>
      </c>
      <c r="QX8" s="154" t="s">
        <v>1039</v>
      </c>
      <c r="QY8" s="154"/>
      <c r="QZ8" s="154"/>
      <c r="RA8" s="154" t="s">
        <v>1040</v>
      </c>
      <c r="RB8" s="154"/>
      <c r="RC8" s="154"/>
      <c r="RD8" s="154"/>
      <c r="RE8" s="154"/>
      <c r="RF8" s="143" t="s">
        <v>1066</v>
      </c>
      <c r="RG8" s="143"/>
      <c r="RH8" s="110" t="s">
        <v>1044</v>
      </c>
      <c r="RI8" s="110" t="s">
        <v>1042</v>
      </c>
      <c r="RJ8" s="110" t="s">
        <v>1043</v>
      </c>
      <c r="RK8" s="154" t="s">
        <v>1045</v>
      </c>
      <c r="RL8" s="154"/>
      <c r="RM8" s="154"/>
      <c r="RN8" s="154" t="s">
        <v>1046</v>
      </c>
      <c r="RO8" s="154"/>
      <c r="RP8" s="154"/>
      <c r="RQ8" s="154" t="s">
        <v>1067</v>
      </c>
      <c r="RR8" s="154"/>
      <c r="RS8" s="154" t="s">
        <v>1047</v>
      </c>
      <c r="RT8" s="154"/>
      <c r="RU8" s="154"/>
      <c r="RV8" s="106" t="s">
        <v>1068</v>
      </c>
      <c r="RW8" s="154" t="s">
        <v>1065</v>
      </c>
      <c r="RX8" s="154"/>
      <c r="RY8" s="110" t="s">
        <v>1069</v>
      </c>
      <c r="RZ8" s="110" t="s">
        <v>1033</v>
      </c>
      <c r="SA8" s="106" t="s">
        <v>1070</v>
      </c>
      <c r="SB8" s="106" t="s">
        <v>1071</v>
      </c>
      <c r="SC8" s="106" t="s">
        <v>1072</v>
      </c>
      <c r="SD8" s="110" t="s">
        <v>1042</v>
      </c>
      <c r="SE8" s="77" t="s">
        <v>1073</v>
      </c>
      <c r="SF8" s="143" t="s">
        <v>1074</v>
      </c>
      <c r="SG8" s="143"/>
      <c r="SH8" s="143"/>
      <c r="SI8" s="143"/>
      <c r="SJ8" s="143" t="s">
        <v>1075</v>
      </c>
      <c r="SK8" s="143"/>
      <c r="SL8" s="143"/>
      <c r="SM8" s="143" t="s">
        <v>1076</v>
      </c>
      <c r="SN8" s="143"/>
      <c r="SO8" s="106" t="s">
        <v>1077</v>
      </c>
      <c r="SP8" s="112" t="s">
        <v>1078</v>
      </c>
      <c r="SQ8" s="143" t="s">
        <v>1079</v>
      </c>
      <c r="SR8" s="143"/>
      <c r="SS8" s="143" t="s">
        <v>1080</v>
      </c>
      <c r="ST8" s="143"/>
      <c r="SU8" s="106" t="s">
        <v>1081</v>
      </c>
      <c r="SV8" s="143" t="s">
        <v>1082</v>
      </c>
      <c r="SW8" s="143"/>
      <c r="SX8" s="143"/>
      <c r="SY8" s="143"/>
      <c r="SZ8" s="143"/>
      <c r="TA8" s="143"/>
      <c r="TB8" s="143"/>
      <c r="TC8" s="143"/>
      <c r="TD8" s="143"/>
      <c r="TE8" s="143"/>
      <c r="TF8" s="143"/>
      <c r="TG8" s="143"/>
      <c r="TH8" s="143"/>
      <c r="TI8" s="143"/>
      <c r="TJ8" s="143" t="s">
        <v>1083</v>
      </c>
      <c r="TK8" s="143"/>
      <c r="TL8" s="143"/>
      <c r="TM8" s="143" t="s">
        <v>1084</v>
      </c>
      <c r="TN8" s="143"/>
      <c r="TO8" s="143"/>
      <c r="TP8" s="143"/>
      <c r="TQ8" s="142" t="s">
        <v>1085</v>
      </c>
      <c r="TR8" s="142"/>
      <c r="TS8" s="142"/>
      <c r="TT8" s="142"/>
      <c r="TU8" s="142"/>
      <c r="TV8" s="142"/>
      <c r="TW8" s="142"/>
      <c r="TX8" s="142"/>
      <c r="TY8" s="142"/>
      <c r="TZ8" s="142"/>
      <c r="UA8" s="149" t="s">
        <v>1086</v>
      </c>
      <c r="UB8" s="149"/>
      <c r="UC8" s="149"/>
      <c r="UD8" s="143" t="s">
        <v>1087</v>
      </c>
      <c r="UE8" s="143"/>
      <c r="UF8" s="110" t="s">
        <v>1088</v>
      </c>
      <c r="UG8" s="106" t="s">
        <v>1089</v>
      </c>
      <c r="UH8" s="110" t="s">
        <v>1090</v>
      </c>
      <c r="UI8" s="110" t="s">
        <v>1091</v>
      </c>
      <c r="UJ8" s="143" t="s">
        <v>1092</v>
      </c>
      <c r="UK8" s="143"/>
      <c r="UL8" s="77" t="s">
        <v>1093</v>
      </c>
      <c r="UM8" s="145" t="s">
        <v>1094</v>
      </c>
      <c r="UN8" s="145"/>
      <c r="UO8" s="107" t="s">
        <v>1095</v>
      </c>
      <c r="UP8" s="107" t="s">
        <v>1096</v>
      </c>
      <c r="UQ8" s="78" t="s">
        <v>1097</v>
      </c>
      <c r="UR8" s="78" t="s">
        <v>1097</v>
      </c>
      <c r="US8" s="78" t="s">
        <v>1097</v>
      </c>
      <c r="UT8" s="110" t="s">
        <v>1098</v>
      </c>
      <c r="UU8" s="110" t="s">
        <v>1099</v>
      </c>
      <c r="UV8" s="110" t="s">
        <v>1100</v>
      </c>
      <c r="UW8" s="110" t="s">
        <v>1100</v>
      </c>
      <c r="UX8" s="105" t="s">
        <v>1101</v>
      </c>
      <c r="UY8" s="105" t="s">
        <v>1102</v>
      </c>
      <c r="UZ8" s="105" t="s">
        <v>1103</v>
      </c>
      <c r="VA8" s="141" t="s">
        <v>1104</v>
      </c>
      <c r="VB8" s="141"/>
      <c r="VC8" s="145" t="s">
        <v>1105</v>
      </c>
      <c r="VD8" s="145"/>
      <c r="VE8" s="145"/>
      <c r="VF8" s="145"/>
      <c r="VG8" s="143" t="s">
        <v>1106</v>
      </c>
      <c r="VH8" s="143"/>
      <c r="VI8" s="110" t="s">
        <v>1107</v>
      </c>
      <c r="VJ8" s="113" t="s">
        <v>1108</v>
      </c>
      <c r="VK8" s="106" t="s">
        <v>1109</v>
      </c>
      <c r="VL8" s="110" t="s">
        <v>1110</v>
      </c>
      <c r="VM8" s="106" t="s">
        <v>1111</v>
      </c>
      <c r="VN8" s="142" t="s">
        <v>1112</v>
      </c>
      <c r="VO8" s="142"/>
      <c r="VP8" s="142"/>
      <c r="VQ8" s="142"/>
      <c r="VR8" s="142"/>
      <c r="VS8" s="142"/>
      <c r="VT8" s="142"/>
      <c r="VU8" s="142"/>
      <c r="VV8" s="142"/>
      <c r="VW8" s="142"/>
      <c r="VX8" s="142"/>
      <c r="VY8" s="142"/>
      <c r="VZ8" s="142"/>
      <c r="WA8" s="142"/>
      <c r="WB8" s="144" t="s">
        <v>1113</v>
      </c>
      <c r="WC8" s="144"/>
      <c r="WD8" s="144"/>
      <c r="WE8" s="144"/>
      <c r="WF8" s="144"/>
      <c r="WG8" s="144"/>
      <c r="WH8" s="144" t="s">
        <v>1114</v>
      </c>
      <c r="WI8" s="144"/>
      <c r="WJ8" s="105" t="s">
        <v>1115</v>
      </c>
      <c r="WK8" s="107" t="s">
        <v>1116</v>
      </c>
      <c r="WL8" s="105" t="s">
        <v>1117</v>
      </c>
      <c r="WM8" s="105" t="s">
        <v>1118</v>
      </c>
      <c r="WN8" s="145" t="s">
        <v>1119</v>
      </c>
      <c r="WO8" s="145"/>
      <c r="WP8" s="106" t="s">
        <v>1120</v>
      </c>
      <c r="WQ8" s="106" t="s">
        <v>1121</v>
      </c>
      <c r="WR8" s="106" t="s">
        <v>1122</v>
      </c>
      <c r="WS8" s="143" t="s">
        <v>1123</v>
      </c>
      <c r="WT8" s="143"/>
      <c r="WU8" s="110" t="s">
        <v>1124</v>
      </c>
      <c r="WV8" s="110" t="s">
        <v>1125</v>
      </c>
      <c r="WW8" s="114" t="s">
        <v>1126</v>
      </c>
      <c r="WX8" s="105" t="s">
        <v>1127</v>
      </c>
      <c r="WY8" s="144" t="s">
        <v>1128</v>
      </c>
      <c r="WZ8" s="144"/>
    </row>
    <row r="9" spans="1:624" s="20" customFormat="1" ht="84.75" customHeight="1" x14ac:dyDescent="0.2">
      <c r="A9" s="170"/>
      <c r="B9" s="170"/>
      <c r="C9" s="195"/>
      <c r="D9" s="210"/>
      <c r="E9" s="169" t="s">
        <v>61</v>
      </c>
      <c r="F9" s="169" t="s">
        <v>62</v>
      </c>
      <c r="G9" s="169" t="s">
        <v>63</v>
      </c>
      <c r="H9" s="95" t="s">
        <v>53</v>
      </c>
      <c r="I9" s="169" t="s">
        <v>64</v>
      </c>
      <c r="J9" s="169" t="s">
        <v>65</v>
      </c>
      <c r="K9" s="95" t="s">
        <v>53</v>
      </c>
      <c r="L9" s="171" t="s">
        <v>66</v>
      </c>
      <c r="M9" s="186"/>
      <c r="N9" s="169" t="s">
        <v>67</v>
      </c>
      <c r="O9" s="169" t="s">
        <v>68</v>
      </c>
      <c r="P9" s="95" t="s">
        <v>53</v>
      </c>
      <c r="Q9" s="169" t="s">
        <v>69</v>
      </c>
      <c r="R9" s="95" t="s">
        <v>53</v>
      </c>
      <c r="S9" s="169" t="s">
        <v>70</v>
      </c>
      <c r="T9" s="171" t="s">
        <v>71</v>
      </c>
      <c r="U9" s="171"/>
      <c r="V9" s="171" t="s">
        <v>72</v>
      </c>
      <c r="W9" s="171"/>
      <c r="X9" s="171"/>
      <c r="Y9" s="171"/>
      <c r="Z9" s="171"/>
      <c r="AA9" s="171"/>
      <c r="AB9" s="171"/>
      <c r="AC9" s="171"/>
      <c r="AD9" s="172"/>
      <c r="AE9" s="172"/>
      <c r="AF9" s="172"/>
      <c r="AG9" s="172"/>
      <c r="AH9" s="172"/>
      <c r="AI9" s="172"/>
      <c r="AJ9" s="172"/>
      <c r="AK9" s="172"/>
      <c r="AL9" s="173"/>
      <c r="AM9" s="173"/>
      <c r="AN9" s="173"/>
      <c r="AO9" s="173"/>
      <c r="AP9" s="173"/>
      <c r="AQ9" s="138" t="s">
        <v>73</v>
      </c>
      <c r="AR9" s="138" t="s">
        <v>74</v>
      </c>
      <c r="AS9" s="138" t="s">
        <v>75</v>
      </c>
      <c r="AT9" s="138" t="s">
        <v>76</v>
      </c>
      <c r="AU9" s="138" t="s">
        <v>77</v>
      </c>
      <c r="AV9" s="138" t="s">
        <v>78</v>
      </c>
      <c r="AW9" s="138" t="s">
        <v>79</v>
      </c>
      <c r="AX9" s="138" t="s">
        <v>80</v>
      </c>
      <c r="AY9" s="138" t="s">
        <v>81</v>
      </c>
      <c r="AZ9" s="169" t="s">
        <v>82</v>
      </c>
      <c r="BA9" s="215"/>
      <c r="BB9" s="210"/>
      <c r="BC9" s="138" t="s">
        <v>83</v>
      </c>
      <c r="BD9" s="138" t="s">
        <v>84</v>
      </c>
      <c r="BE9" s="138" t="s">
        <v>222</v>
      </c>
      <c r="BF9" s="210"/>
      <c r="BG9" s="138" t="s">
        <v>85</v>
      </c>
      <c r="BH9" s="138" t="s">
        <v>86</v>
      </c>
      <c r="BI9" s="170"/>
      <c r="BJ9" s="206"/>
      <c r="BK9" s="205"/>
      <c r="BL9" s="236"/>
      <c r="BM9" s="173"/>
      <c r="BN9" s="173"/>
      <c r="BO9" s="173"/>
      <c r="BP9" s="173"/>
      <c r="BQ9" s="173"/>
      <c r="BR9" s="173"/>
      <c r="BS9" s="173"/>
      <c r="BT9" s="173"/>
      <c r="BU9" s="173"/>
      <c r="BV9" s="194"/>
      <c r="BW9" s="194"/>
      <c r="BX9" s="194"/>
      <c r="BY9" s="194"/>
      <c r="BZ9" s="194"/>
      <c r="CA9" s="194"/>
      <c r="CB9" s="194"/>
      <c r="CC9" s="194"/>
      <c r="CD9" s="194"/>
      <c r="CE9" s="194"/>
      <c r="CF9" s="194"/>
      <c r="CG9" s="194"/>
      <c r="CH9" s="194"/>
      <c r="CI9" s="194"/>
      <c r="CJ9" s="194"/>
      <c r="CK9" s="194"/>
      <c r="CL9" s="194"/>
      <c r="CM9" s="173"/>
      <c r="CN9" s="173"/>
      <c r="CO9" s="173"/>
      <c r="CP9" s="173"/>
      <c r="CQ9" s="173"/>
      <c r="CR9" s="173"/>
      <c r="CS9" s="173"/>
      <c r="CT9" s="173"/>
      <c r="CU9" s="180" t="s">
        <v>87</v>
      </c>
      <c r="CV9" s="180" t="s">
        <v>88</v>
      </c>
      <c r="CW9" s="180" t="s">
        <v>89</v>
      </c>
      <c r="CX9" s="173"/>
      <c r="CY9" s="231" t="s">
        <v>87</v>
      </c>
      <c r="CZ9" s="138" t="s">
        <v>88</v>
      </c>
      <c r="DA9" s="138" t="s">
        <v>89</v>
      </c>
      <c r="DB9" s="181"/>
      <c r="DC9" s="181"/>
      <c r="DD9" s="171" t="s">
        <v>975</v>
      </c>
      <c r="DE9" s="173"/>
      <c r="DF9" s="173"/>
      <c r="DG9" s="176"/>
      <c r="DH9" s="176"/>
      <c r="DI9" s="177"/>
      <c r="DJ9" s="177"/>
      <c r="DK9" s="179"/>
      <c r="DL9" s="180"/>
      <c r="DM9" s="180"/>
      <c r="DN9" s="139"/>
      <c r="DO9" s="179"/>
      <c r="DP9" s="230"/>
      <c r="DQ9" s="230"/>
      <c r="DR9" s="244"/>
      <c r="DS9" s="228"/>
      <c r="DT9" s="224"/>
      <c r="DU9" s="145" t="s">
        <v>311</v>
      </c>
      <c r="DV9" s="145"/>
      <c r="DW9" s="145"/>
      <c r="DX9" s="145"/>
      <c r="DY9" s="145"/>
      <c r="DZ9" s="145"/>
      <c r="EA9" s="145"/>
      <c r="EB9" s="145"/>
      <c r="EC9" s="145"/>
      <c r="ED9" s="145" t="s">
        <v>312</v>
      </c>
      <c r="EE9" s="145"/>
      <c r="EF9" s="145"/>
      <c r="EG9" s="145"/>
      <c r="EH9" s="145"/>
      <c r="EI9" s="145"/>
      <c r="EJ9" s="145"/>
      <c r="EK9" s="145" t="s">
        <v>313</v>
      </c>
      <c r="EL9" s="145"/>
      <c r="EM9" s="74" t="s">
        <v>314</v>
      </c>
      <c r="EN9" s="74" t="s">
        <v>315</v>
      </c>
      <c r="EO9" s="74" t="s">
        <v>316</v>
      </c>
      <c r="EP9" s="75" t="s">
        <v>317</v>
      </c>
      <c r="EQ9" s="75" t="s">
        <v>318</v>
      </c>
      <c r="ER9" s="75" t="s">
        <v>319</v>
      </c>
      <c r="ES9" s="74" t="s">
        <v>320</v>
      </c>
      <c r="ET9" s="75" t="s">
        <v>321</v>
      </c>
      <c r="EU9" s="144" t="s">
        <v>322</v>
      </c>
      <c r="EV9" s="144"/>
      <c r="EW9" s="144"/>
      <c r="EX9" s="144" t="s">
        <v>323</v>
      </c>
      <c r="EY9" s="144"/>
      <c r="EZ9" s="145" t="s">
        <v>324</v>
      </c>
      <c r="FA9" s="145"/>
      <c r="FB9" s="145"/>
      <c r="FC9" s="145"/>
      <c r="FD9" s="145"/>
      <c r="FE9" s="145"/>
      <c r="FF9" s="145"/>
      <c r="FG9" s="145"/>
      <c r="FH9" s="145"/>
      <c r="FI9" s="107" t="s">
        <v>325</v>
      </c>
      <c r="FJ9" s="107" t="s">
        <v>326</v>
      </c>
      <c r="FK9" s="144" t="s">
        <v>327</v>
      </c>
      <c r="FL9" s="144"/>
      <c r="FM9" s="144"/>
      <c r="FN9" s="144"/>
      <c r="FO9" s="144"/>
      <c r="FP9" s="105" t="s">
        <v>328</v>
      </c>
      <c r="FQ9" s="105" t="s">
        <v>329</v>
      </c>
      <c r="FR9" s="107" t="s">
        <v>330</v>
      </c>
      <c r="FS9" s="105" t="s">
        <v>331</v>
      </c>
      <c r="FT9" s="105" t="s">
        <v>332</v>
      </c>
      <c r="FU9" s="107" t="s">
        <v>333</v>
      </c>
      <c r="FV9" s="107" t="s">
        <v>334</v>
      </c>
      <c r="FW9" s="107" t="s">
        <v>335</v>
      </c>
      <c r="FX9" s="105" t="s">
        <v>336</v>
      </c>
      <c r="FY9" s="105" t="s">
        <v>337</v>
      </c>
      <c r="FZ9" s="76" t="s">
        <v>338</v>
      </c>
      <c r="GA9" s="105" t="s">
        <v>339</v>
      </c>
      <c r="GB9" s="105" t="s">
        <v>340</v>
      </c>
      <c r="GC9" s="105" t="s">
        <v>341</v>
      </c>
      <c r="GD9" s="105" t="s">
        <v>342</v>
      </c>
      <c r="GE9" s="105" t="s">
        <v>343</v>
      </c>
      <c r="GF9" s="105" t="s">
        <v>344</v>
      </c>
      <c r="GG9" s="77" t="s">
        <v>345</v>
      </c>
      <c r="GH9" s="145" t="s">
        <v>346</v>
      </c>
      <c r="GI9" s="145"/>
      <c r="GJ9" s="145"/>
      <c r="GK9" s="105" t="s">
        <v>347</v>
      </c>
      <c r="GL9" s="105" t="s">
        <v>348</v>
      </c>
      <c r="GM9" s="105" t="s">
        <v>349</v>
      </c>
      <c r="GN9" s="105" t="s">
        <v>350</v>
      </c>
      <c r="GO9" s="105" t="s">
        <v>351</v>
      </c>
      <c r="GP9" s="105" t="s">
        <v>352</v>
      </c>
      <c r="GQ9" s="105" t="s">
        <v>353</v>
      </c>
      <c r="GR9" s="105" t="s">
        <v>354</v>
      </c>
      <c r="GS9" s="145" t="s">
        <v>355</v>
      </c>
      <c r="GT9" s="145"/>
      <c r="GU9" s="145"/>
      <c r="GV9" s="145" t="s">
        <v>356</v>
      </c>
      <c r="GW9" s="145"/>
      <c r="GX9" s="145"/>
      <c r="GY9" s="145" t="s">
        <v>357</v>
      </c>
      <c r="GZ9" s="145"/>
      <c r="HA9" s="145"/>
      <c r="HB9" s="145" t="s">
        <v>358</v>
      </c>
      <c r="HC9" s="145"/>
      <c r="HD9" s="145" t="s">
        <v>359</v>
      </c>
      <c r="HE9" s="145"/>
      <c r="HF9" s="145" t="s">
        <v>360</v>
      </c>
      <c r="HG9" s="145"/>
      <c r="HH9" s="145" t="s">
        <v>361</v>
      </c>
      <c r="HI9" s="145"/>
      <c r="HJ9" s="145" t="s">
        <v>362</v>
      </c>
      <c r="HK9" s="145"/>
      <c r="HL9" s="145" t="s">
        <v>363</v>
      </c>
      <c r="HM9" s="145"/>
      <c r="HN9" s="105" t="s">
        <v>364</v>
      </c>
      <c r="HO9" s="145" t="s">
        <v>365</v>
      </c>
      <c r="HP9" s="145"/>
      <c r="HQ9" s="105" t="s">
        <v>366</v>
      </c>
      <c r="HR9" s="105" t="s">
        <v>367</v>
      </c>
      <c r="HS9" s="105" t="s">
        <v>368</v>
      </c>
      <c r="HT9" s="145" t="s">
        <v>369</v>
      </c>
      <c r="HU9" s="145"/>
      <c r="HV9" s="105" t="s">
        <v>370</v>
      </c>
      <c r="HW9" s="105" t="s">
        <v>371</v>
      </c>
      <c r="HX9" s="105" t="s">
        <v>372</v>
      </c>
      <c r="HY9" s="77" t="s">
        <v>373</v>
      </c>
      <c r="HZ9" s="77" t="s">
        <v>373</v>
      </c>
      <c r="IA9" s="145" t="s">
        <v>374</v>
      </c>
      <c r="IB9" s="145"/>
      <c r="IC9" s="145"/>
      <c r="ID9" s="145"/>
      <c r="IE9" s="145"/>
      <c r="IF9" s="145"/>
      <c r="IG9" s="145" t="s">
        <v>375</v>
      </c>
      <c r="IH9" s="145"/>
      <c r="II9" s="145"/>
      <c r="IJ9" s="145"/>
      <c r="IK9" s="145"/>
      <c r="IL9" s="145"/>
      <c r="IM9" s="145"/>
      <c r="IN9" s="145"/>
      <c r="IO9" s="143" t="s">
        <v>376</v>
      </c>
      <c r="IP9" s="143"/>
      <c r="IQ9" s="143"/>
      <c r="IR9" s="143"/>
      <c r="IS9" s="143"/>
      <c r="IT9" s="143"/>
      <c r="IU9" s="143"/>
      <c r="IV9" s="143"/>
      <c r="IW9" s="143"/>
      <c r="IX9" s="143"/>
      <c r="IY9" s="143"/>
      <c r="IZ9" s="143"/>
      <c r="JA9" s="143" t="s">
        <v>377</v>
      </c>
      <c r="JB9" s="143"/>
      <c r="JC9" s="143"/>
      <c r="JD9" s="143"/>
      <c r="JE9" s="143"/>
      <c r="JF9" s="143"/>
      <c r="JG9" s="143"/>
      <c r="JH9" s="143"/>
      <c r="JI9" s="143" t="s">
        <v>378</v>
      </c>
      <c r="JJ9" s="143"/>
      <c r="JK9" s="143"/>
      <c r="JL9" s="143"/>
      <c r="JM9" s="143"/>
      <c r="JN9" s="143"/>
      <c r="JO9" s="143"/>
      <c r="JP9" s="106" t="s">
        <v>379</v>
      </c>
      <c r="JQ9" s="143" t="s">
        <v>380</v>
      </c>
      <c r="JR9" s="143"/>
      <c r="JS9" s="143"/>
      <c r="JT9" s="143"/>
      <c r="JU9" s="143"/>
      <c r="JV9" s="143"/>
      <c r="JW9" s="143" t="s">
        <v>381</v>
      </c>
      <c r="JX9" s="143"/>
      <c r="JY9" s="143"/>
      <c r="JZ9" s="143" t="s">
        <v>382</v>
      </c>
      <c r="KA9" s="143"/>
      <c r="KB9" s="143"/>
      <c r="KC9" s="143"/>
      <c r="KD9" s="143"/>
      <c r="KE9" s="143"/>
      <c r="KF9" s="143"/>
      <c r="KG9" s="143"/>
      <c r="KH9" s="106" t="s">
        <v>383</v>
      </c>
      <c r="KI9" s="143" t="s">
        <v>384</v>
      </c>
      <c r="KJ9" s="143"/>
      <c r="KK9" s="143"/>
      <c r="KL9" s="143"/>
      <c r="KM9" s="143" t="s">
        <v>385</v>
      </c>
      <c r="KN9" s="143"/>
      <c r="KO9" s="143"/>
      <c r="KP9" s="143"/>
      <c r="KQ9" s="143" t="s">
        <v>386</v>
      </c>
      <c r="KR9" s="143"/>
      <c r="KS9" s="143"/>
      <c r="KT9" s="143"/>
      <c r="KU9" s="143"/>
      <c r="KV9" s="143"/>
      <c r="KW9" s="143"/>
      <c r="KX9" s="143"/>
      <c r="KY9" s="143" t="s">
        <v>387</v>
      </c>
      <c r="KZ9" s="143"/>
      <c r="LA9" s="143"/>
      <c r="LB9" s="143"/>
      <c r="LC9" s="143"/>
      <c r="LD9" s="143" t="s">
        <v>388</v>
      </c>
      <c r="LE9" s="143"/>
      <c r="LF9" s="143"/>
      <c r="LG9" s="143"/>
      <c r="LH9" s="143" t="s">
        <v>389</v>
      </c>
      <c r="LI9" s="143"/>
      <c r="LJ9" s="143"/>
      <c r="LK9" s="143"/>
      <c r="LL9" s="106" t="s">
        <v>390</v>
      </c>
      <c r="LM9" s="106" t="s">
        <v>391</v>
      </c>
      <c r="LN9" s="143" t="s">
        <v>392</v>
      </c>
      <c r="LO9" s="143"/>
      <c r="LP9" s="143" t="s">
        <v>393</v>
      </c>
      <c r="LQ9" s="143"/>
      <c r="LR9" s="106" t="s">
        <v>394</v>
      </c>
      <c r="LS9" s="143" t="s">
        <v>395</v>
      </c>
      <c r="LT9" s="143"/>
      <c r="LU9" s="143"/>
      <c r="LV9" s="143"/>
      <c r="LW9" s="106" t="s">
        <v>396</v>
      </c>
      <c r="LX9" s="143" t="s">
        <v>397</v>
      </c>
      <c r="LY9" s="143"/>
      <c r="LZ9" s="143"/>
      <c r="MA9" s="143"/>
      <c r="MB9" s="143" t="s">
        <v>398</v>
      </c>
      <c r="MC9" s="143"/>
      <c r="MD9" s="106" t="s">
        <v>399</v>
      </c>
      <c r="ME9" s="106" t="s">
        <v>400</v>
      </c>
      <c r="MF9" s="143" t="s">
        <v>401</v>
      </c>
      <c r="MG9" s="143"/>
      <c r="MH9" s="143" t="s">
        <v>402</v>
      </c>
      <c r="MI9" s="143"/>
      <c r="MJ9" s="106" t="s">
        <v>403</v>
      </c>
      <c r="MK9" s="106" t="s">
        <v>404</v>
      </c>
      <c r="ML9" s="143" t="s">
        <v>405</v>
      </c>
      <c r="MM9" s="143"/>
      <c r="MN9" s="106" t="s">
        <v>406</v>
      </c>
      <c r="MO9" s="106" t="s">
        <v>407</v>
      </c>
      <c r="MP9" s="143" t="s">
        <v>408</v>
      </c>
      <c r="MQ9" s="143"/>
      <c r="MR9" s="143" t="s">
        <v>409</v>
      </c>
      <c r="MS9" s="143"/>
      <c r="MT9" s="143"/>
      <c r="MU9" s="143" t="s">
        <v>410</v>
      </c>
      <c r="MV9" s="143"/>
      <c r="MW9" s="106" t="s">
        <v>411</v>
      </c>
      <c r="MX9" s="143" t="s">
        <v>412</v>
      </c>
      <c r="MY9" s="143"/>
      <c r="MZ9" s="143"/>
      <c r="NA9" s="143"/>
      <c r="NB9" s="143"/>
      <c r="NC9" s="143"/>
      <c r="ND9" s="143" t="s">
        <v>413</v>
      </c>
      <c r="NE9" s="143"/>
      <c r="NF9" s="143"/>
      <c r="NG9" s="143"/>
      <c r="NH9" s="143"/>
      <c r="NI9" s="143"/>
      <c r="NJ9" s="143"/>
      <c r="NK9" s="143"/>
      <c r="NL9" s="143"/>
      <c r="NM9" s="143"/>
      <c r="NN9" s="143"/>
      <c r="NO9" s="143"/>
      <c r="NP9" s="143"/>
      <c r="NQ9" s="143"/>
      <c r="NR9" s="143"/>
      <c r="NS9" s="143"/>
      <c r="NT9" s="143"/>
      <c r="NU9" s="143"/>
      <c r="NV9" s="143"/>
      <c r="NW9" s="143"/>
      <c r="NX9" s="143"/>
      <c r="NY9" s="143" t="s">
        <v>414</v>
      </c>
      <c r="NZ9" s="143"/>
      <c r="OA9" s="143"/>
      <c r="OB9" s="143" t="s">
        <v>415</v>
      </c>
      <c r="OC9" s="143"/>
      <c r="OD9" s="143"/>
      <c r="OE9" s="143"/>
      <c r="OF9" s="143"/>
      <c r="OG9" s="143"/>
      <c r="OH9" s="143"/>
      <c r="OI9" s="143"/>
      <c r="OJ9" s="143"/>
      <c r="OK9" s="143"/>
      <c r="OL9" s="143"/>
      <c r="OM9" s="143"/>
      <c r="ON9" s="143"/>
      <c r="OO9" s="143"/>
      <c r="OP9" s="143"/>
      <c r="OQ9" s="143"/>
      <c r="OR9" s="143"/>
      <c r="OS9" s="143"/>
      <c r="OT9" s="106" t="s">
        <v>416</v>
      </c>
      <c r="OU9" s="153" t="s">
        <v>417</v>
      </c>
      <c r="OV9" s="153"/>
      <c r="OW9" s="153"/>
      <c r="OX9" s="153"/>
      <c r="OY9" s="153"/>
      <c r="OZ9" s="153"/>
      <c r="PA9" s="153"/>
      <c r="PB9" s="153"/>
      <c r="PC9" s="153"/>
      <c r="PD9" s="143" t="s">
        <v>418</v>
      </c>
      <c r="PE9" s="143"/>
      <c r="PF9" s="143"/>
      <c r="PG9" s="143"/>
      <c r="PH9" s="143"/>
      <c r="PI9" s="143"/>
      <c r="PJ9" s="143"/>
      <c r="PK9" s="143"/>
      <c r="PL9" s="143"/>
      <c r="PM9" s="143"/>
      <c r="PN9" s="143"/>
      <c r="PO9" s="106" t="s">
        <v>419</v>
      </c>
      <c r="PP9" s="143" t="s">
        <v>420</v>
      </c>
      <c r="PQ9" s="143"/>
      <c r="PR9" s="143"/>
      <c r="PS9" s="143"/>
      <c r="PT9" s="143"/>
      <c r="PU9" s="143"/>
      <c r="PV9" s="143"/>
      <c r="PW9" s="143"/>
      <c r="PX9" s="143"/>
      <c r="PY9" s="143"/>
      <c r="PZ9" s="143"/>
      <c r="QA9" s="143"/>
      <c r="QB9" s="143" t="s">
        <v>421</v>
      </c>
      <c r="QC9" s="143"/>
      <c r="QD9" s="143"/>
      <c r="QE9" s="106" t="s">
        <v>422</v>
      </c>
      <c r="QF9" s="106" t="s">
        <v>409</v>
      </c>
      <c r="QG9" s="143" t="s">
        <v>423</v>
      </c>
      <c r="QH9" s="143"/>
      <c r="QI9" s="143"/>
      <c r="QJ9" s="143"/>
      <c r="QK9" s="143" t="s">
        <v>424</v>
      </c>
      <c r="QL9" s="143"/>
      <c r="QM9" s="143"/>
      <c r="QN9" s="143"/>
      <c r="QO9" s="143"/>
      <c r="QP9" s="106" t="s">
        <v>425</v>
      </c>
      <c r="QQ9" s="106" t="s">
        <v>426</v>
      </c>
      <c r="QR9" s="106" t="s">
        <v>427</v>
      </c>
      <c r="QS9" s="143" t="s">
        <v>428</v>
      </c>
      <c r="QT9" s="143"/>
      <c r="QU9" s="143"/>
      <c r="QV9" s="143"/>
      <c r="QW9" s="106" t="s">
        <v>429</v>
      </c>
      <c r="QX9" s="106" t="s">
        <v>430</v>
      </c>
      <c r="QY9" s="143" t="s">
        <v>431</v>
      </c>
      <c r="QZ9" s="143"/>
      <c r="RA9" s="143" t="s">
        <v>432</v>
      </c>
      <c r="RB9" s="143"/>
      <c r="RC9" s="143"/>
      <c r="RD9" s="143"/>
      <c r="RE9" s="143"/>
      <c r="RF9" s="143" t="s">
        <v>433</v>
      </c>
      <c r="RG9" s="143"/>
      <c r="RH9" s="106" t="s">
        <v>434</v>
      </c>
      <c r="RI9" s="77" t="s">
        <v>435</v>
      </c>
      <c r="RJ9" s="106" t="s">
        <v>436</v>
      </c>
      <c r="RK9" s="106" t="s">
        <v>437</v>
      </c>
      <c r="RL9" s="143" t="s">
        <v>438</v>
      </c>
      <c r="RM9" s="143"/>
      <c r="RN9" s="143" t="s">
        <v>439</v>
      </c>
      <c r="RO9" s="143"/>
      <c r="RP9" s="143"/>
      <c r="RQ9" s="106" t="s">
        <v>440</v>
      </c>
      <c r="RR9" s="106" t="s">
        <v>441</v>
      </c>
      <c r="RS9" s="143" t="s">
        <v>408</v>
      </c>
      <c r="RT9" s="143"/>
      <c r="RU9" s="143"/>
      <c r="RV9" s="106" t="s">
        <v>442</v>
      </c>
      <c r="RW9" s="143" t="s">
        <v>443</v>
      </c>
      <c r="RX9" s="143"/>
      <c r="RY9" s="106" t="s">
        <v>444</v>
      </c>
      <c r="RZ9" s="106" t="s">
        <v>445</v>
      </c>
      <c r="SA9" s="106" t="s">
        <v>446</v>
      </c>
      <c r="SB9" s="106" t="s">
        <v>447</v>
      </c>
      <c r="SC9" s="106" t="s">
        <v>448</v>
      </c>
      <c r="SD9" s="77" t="s">
        <v>449</v>
      </c>
      <c r="SE9" s="77" t="s">
        <v>450</v>
      </c>
      <c r="SF9" s="151" t="s">
        <v>451</v>
      </c>
      <c r="SG9" s="151"/>
      <c r="SH9" s="151"/>
      <c r="SI9" s="151"/>
      <c r="SJ9" s="143" t="s">
        <v>452</v>
      </c>
      <c r="SK9" s="143"/>
      <c r="SL9" s="143"/>
      <c r="SM9" s="143" t="s">
        <v>453</v>
      </c>
      <c r="SN9" s="143"/>
      <c r="SO9" s="106" t="s">
        <v>454</v>
      </c>
      <c r="SP9" s="106" t="s">
        <v>455</v>
      </c>
      <c r="SQ9" s="143" t="s">
        <v>456</v>
      </c>
      <c r="SR9" s="143"/>
      <c r="SS9" s="143" t="s">
        <v>457</v>
      </c>
      <c r="ST9" s="143"/>
      <c r="SU9" s="106" t="s">
        <v>458</v>
      </c>
      <c r="SV9" s="142" t="s">
        <v>459</v>
      </c>
      <c r="SW9" s="142"/>
      <c r="SX9" s="142"/>
      <c r="SY9" s="142"/>
      <c r="SZ9" s="142"/>
      <c r="TA9" s="142"/>
      <c r="TB9" s="142"/>
      <c r="TC9" s="142"/>
      <c r="TD9" s="142"/>
      <c r="TE9" s="142"/>
      <c r="TF9" s="142"/>
      <c r="TG9" s="142"/>
      <c r="TH9" s="142"/>
      <c r="TI9" s="142"/>
      <c r="TJ9" s="151" t="s">
        <v>460</v>
      </c>
      <c r="TK9" s="151"/>
      <c r="TL9" s="151"/>
      <c r="TM9" s="152" t="s">
        <v>461</v>
      </c>
      <c r="TN9" s="152"/>
      <c r="TO9" s="152"/>
      <c r="TP9" s="152"/>
      <c r="TQ9" s="142" t="s">
        <v>462</v>
      </c>
      <c r="TR9" s="142"/>
      <c r="TS9" s="142"/>
      <c r="TT9" s="142"/>
      <c r="TU9" s="142"/>
      <c r="TV9" s="142"/>
      <c r="TW9" s="142"/>
      <c r="TX9" s="142"/>
      <c r="TY9" s="142"/>
      <c r="TZ9" s="142"/>
      <c r="UA9" s="142" t="s">
        <v>463</v>
      </c>
      <c r="UB9" s="142"/>
      <c r="UC9" s="142"/>
      <c r="UD9" s="143" t="s">
        <v>464</v>
      </c>
      <c r="UE9" s="143"/>
      <c r="UF9" s="106" t="s">
        <v>465</v>
      </c>
      <c r="UG9" s="106" t="s">
        <v>466</v>
      </c>
      <c r="UH9" s="106" t="s">
        <v>467</v>
      </c>
      <c r="UI9" s="106" t="s">
        <v>468</v>
      </c>
      <c r="UJ9" s="106" t="s">
        <v>469</v>
      </c>
      <c r="UK9" s="106" t="s">
        <v>470</v>
      </c>
      <c r="UL9" s="77" t="s">
        <v>471</v>
      </c>
      <c r="UM9" s="144" t="s">
        <v>472</v>
      </c>
      <c r="UN9" s="144"/>
      <c r="UO9" s="107" t="s">
        <v>473</v>
      </c>
      <c r="UP9" s="107" t="s">
        <v>474</v>
      </c>
      <c r="UQ9" s="78" t="s">
        <v>475</v>
      </c>
      <c r="UR9" s="78" t="s">
        <v>475</v>
      </c>
      <c r="US9" s="78" t="s">
        <v>476</v>
      </c>
      <c r="UT9" s="105" t="s">
        <v>477</v>
      </c>
      <c r="UU9" s="105" t="s">
        <v>478</v>
      </c>
      <c r="UV9" s="105" t="s">
        <v>479</v>
      </c>
      <c r="UW9" s="105" t="s">
        <v>479</v>
      </c>
      <c r="UX9" s="105" t="s">
        <v>480</v>
      </c>
      <c r="UY9" s="105" t="s">
        <v>481</v>
      </c>
      <c r="UZ9" s="105" t="s">
        <v>482</v>
      </c>
      <c r="VA9" s="145" t="s">
        <v>483</v>
      </c>
      <c r="VB9" s="145"/>
      <c r="VC9" s="146" t="s">
        <v>484</v>
      </c>
      <c r="VD9" s="146"/>
      <c r="VE9" s="146"/>
      <c r="VF9" s="146"/>
      <c r="VG9" s="145" t="s">
        <v>485</v>
      </c>
      <c r="VH9" s="145"/>
      <c r="VI9" s="105" t="s">
        <v>486</v>
      </c>
      <c r="VJ9" s="79" t="s">
        <v>487</v>
      </c>
      <c r="VK9" s="105" t="s">
        <v>488</v>
      </c>
      <c r="VL9" s="107" t="s">
        <v>489</v>
      </c>
      <c r="VM9" s="105" t="s">
        <v>490</v>
      </c>
      <c r="VN9" s="141" t="s">
        <v>491</v>
      </c>
      <c r="VO9" s="141"/>
      <c r="VP9" s="141"/>
      <c r="VQ9" s="141"/>
      <c r="VR9" s="141"/>
      <c r="VS9" s="141"/>
      <c r="VT9" s="141"/>
      <c r="VU9" s="141"/>
      <c r="VV9" s="141"/>
      <c r="VW9" s="141"/>
      <c r="VX9" s="141"/>
      <c r="VY9" s="141"/>
      <c r="VZ9" s="141"/>
      <c r="WA9" s="141"/>
      <c r="WB9" s="150" t="s">
        <v>492</v>
      </c>
      <c r="WC9" s="150"/>
      <c r="WD9" s="150"/>
      <c r="WE9" s="150"/>
      <c r="WF9" s="150"/>
      <c r="WG9" s="150"/>
      <c r="WH9" s="144" t="s">
        <v>493</v>
      </c>
      <c r="WI9" s="144"/>
      <c r="WJ9" s="105" t="s">
        <v>494</v>
      </c>
      <c r="WK9" s="107" t="s">
        <v>495</v>
      </c>
      <c r="WL9" s="105" t="s">
        <v>496</v>
      </c>
      <c r="WM9" s="105" t="s">
        <v>497</v>
      </c>
      <c r="WN9" s="145" t="s">
        <v>498</v>
      </c>
      <c r="WO9" s="145"/>
      <c r="WP9" s="105" t="s">
        <v>499</v>
      </c>
      <c r="WQ9" s="105" t="s">
        <v>500</v>
      </c>
      <c r="WR9" s="105" t="s">
        <v>501</v>
      </c>
      <c r="WS9" s="105" t="s">
        <v>502</v>
      </c>
      <c r="WT9" s="105" t="s">
        <v>503</v>
      </c>
      <c r="WU9" s="105" t="s">
        <v>504</v>
      </c>
      <c r="WV9" s="105" t="s">
        <v>505</v>
      </c>
      <c r="WW9" s="78" t="s">
        <v>506</v>
      </c>
      <c r="WX9" s="105" t="s">
        <v>507</v>
      </c>
      <c r="WY9" s="107" t="s">
        <v>508</v>
      </c>
      <c r="WZ9" s="107" t="s">
        <v>509</v>
      </c>
    </row>
    <row r="10" spans="1:624" s="20" customFormat="1" ht="169.5" customHeight="1" x14ac:dyDescent="0.2">
      <c r="A10" s="170"/>
      <c r="B10" s="170"/>
      <c r="C10" s="195"/>
      <c r="D10" s="210"/>
      <c r="E10" s="170"/>
      <c r="F10" s="170"/>
      <c r="G10" s="170"/>
      <c r="H10" s="138" t="s">
        <v>90</v>
      </c>
      <c r="I10" s="170"/>
      <c r="J10" s="170"/>
      <c r="K10" s="138" t="s">
        <v>90</v>
      </c>
      <c r="L10" s="186"/>
      <c r="M10" s="186"/>
      <c r="N10" s="170"/>
      <c r="O10" s="170"/>
      <c r="P10" s="138" t="s">
        <v>90</v>
      </c>
      <c r="Q10" s="170"/>
      <c r="R10" s="138" t="s">
        <v>90</v>
      </c>
      <c r="S10" s="170"/>
      <c r="T10" s="138" t="s">
        <v>91</v>
      </c>
      <c r="U10" s="138" t="s">
        <v>92</v>
      </c>
      <c r="V10" s="174" t="s">
        <v>34</v>
      </c>
      <c r="W10" s="174"/>
      <c r="X10" s="174"/>
      <c r="Y10" s="174"/>
      <c r="Z10" s="174"/>
      <c r="AA10" s="174"/>
      <c r="AB10" s="174"/>
      <c r="AC10" s="174"/>
      <c r="AD10" s="174"/>
      <c r="AE10" s="174"/>
      <c r="AF10" s="174"/>
      <c r="AG10" s="174"/>
      <c r="AH10" s="174"/>
      <c r="AI10" s="174"/>
      <c r="AJ10" s="174"/>
      <c r="AK10" s="98" t="s">
        <v>93</v>
      </c>
      <c r="AL10" s="174" t="s">
        <v>94</v>
      </c>
      <c r="AM10" s="174"/>
      <c r="AN10" s="98" t="s">
        <v>95</v>
      </c>
      <c r="AO10" s="174" t="s">
        <v>96</v>
      </c>
      <c r="AP10" s="174"/>
      <c r="AQ10" s="139"/>
      <c r="AR10" s="139"/>
      <c r="AS10" s="139"/>
      <c r="AT10" s="139"/>
      <c r="AU10" s="139"/>
      <c r="AV10" s="139"/>
      <c r="AW10" s="139"/>
      <c r="AX10" s="139"/>
      <c r="AY10" s="139"/>
      <c r="AZ10" s="170"/>
      <c r="BA10" s="215"/>
      <c r="BB10" s="210"/>
      <c r="BC10" s="139"/>
      <c r="BD10" s="139"/>
      <c r="BE10" s="139"/>
      <c r="BF10" s="210"/>
      <c r="BG10" s="139"/>
      <c r="BH10" s="139"/>
      <c r="BI10" s="170"/>
      <c r="BJ10" s="207"/>
      <c r="BK10" s="208"/>
      <c r="BL10" s="236"/>
      <c r="BM10" s="173"/>
      <c r="BN10" s="173"/>
      <c r="BO10" s="173"/>
      <c r="BP10" s="173"/>
      <c r="BQ10" s="173"/>
      <c r="BR10" s="173"/>
      <c r="BS10" s="173"/>
      <c r="BT10" s="173"/>
      <c r="BU10" s="173"/>
      <c r="BV10" s="194"/>
      <c r="BW10" s="194"/>
      <c r="BX10" s="194"/>
      <c r="BY10" s="194"/>
      <c r="BZ10" s="194"/>
      <c r="CA10" s="194"/>
      <c r="CB10" s="194"/>
      <c r="CC10" s="194"/>
      <c r="CD10" s="194"/>
      <c r="CE10" s="194"/>
      <c r="CF10" s="194"/>
      <c r="CG10" s="194"/>
      <c r="CH10" s="194"/>
      <c r="CI10" s="194"/>
      <c r="CJ10" s="194"/>
      <c r="CK10" s="194"/>
      <c r="CL10" s="194"/>
      <c r="CM10" s="173"/>
      <c r="CN10" s="173"/>
      <c r="CO10" s="173"/>
      <c r="CP10" s="173"/>
      <c r="CQ10" s="173"/>
      <c r="CR10" s="173"/>
      <c r="CS10" s="173"/>
      <c r="CT10" s="173"/>
      <c r="CU10" s="180"/>
      <c r="CV10" s="180"/>
      <c r="CW10" s="180"/>
      <c r="CX10" s="173"/>
      <c r="CY10" s="232"/>
      <c r="CZ10" s="139"/>
      <c r="DA10" s="139"/>
      <c r="DB10" s="181"/>
      <c r="DC10" s="181"/>
      <c r="DD10" s="171"/>
      <c r="DE10" s="183" t="s">
        <v>122</v>
      </c>
      <c r="DF10" s="183" t="s">
        <v>123</v>
      </c>
      <c r="DG10" s="176"/>
      <c r="DH10" s="176"/>
      <c r="DI10" s="177"/>
      <c r="DJ10" s="177"/>
      <c r="DK10" s="179"/>
      <c r="DL10" s="180"/>
      <c r="DM10" s="180"/>
      <c r="DN10" s="139"/>
      <c r="DO10" s="179"/>
      <c r="DP10" s="230"/>
      <c r="DQ10" s="230"/>
      <c r="DR10" s="244"/>
      <c r="DS10" s="228"/>
      <c r="DT10" s="224"/>
      <c r="DU10" s="103" t="s">
        <v>510</v>
      </c>
      <c r="DV10" s="103" t="s">
        <v>511</v>
      </c>
      <c r="DW10" s="103" t="s">
        <v>512</v>
      </c>
      <c r="DX10" s="103" t="s">
        <v>513</v>
      </c>
      <c r="DY10" s="103" t="s">
        <v>514</v>
      </c>
      <c r="DZ10" s="103" t="s">
        <v>515</v>
      </c>
      <c r="EA10" s="102" t="s">
        <v>516</v>
      </c>
      <c r="EB10" s="102" t="s">
        <v>517</v>
      </c>
      <c r="EC10" s="102" t="s">
        <v>518</v>
      </c>
      <c r="ED10" s="103" t="s">
        <v>519</v>
      </c>
      <c r="EE10" s="103" t="s">
        <v>520</v>
      </c>
      <c r="EF10" s="103" t="s">
        <v>521</v>
      </c>
      <c r="EG10" s="103" t="s">
        <v>522</v>
      </c>
      <c r="EH10" s="103" t="s">
        <v>523</v>
      </c>
      <c r="EI10" s="102" t="s">
        <v>524</v>
      </c>
      <c r="EJ10" s="102" t="s">
        <v>525</v>
      </c>
      <c r="EK10" s="103" t="s">
        <v>526</v>
      </c>
      <c r="EL10" s="102" t="s">
        <v>1129</v>
      </c>
      <c r="EM10" s="102" t="s">
        <v>527</v>
      </c>
      <c r="EN10" s="71" t="s">
        <v>528</v>
      </c>
      <c r="EO10" s="71" t="s">
        <v>529</v>
      </c>
      <c r="EP10" s="71" t="s">
        <v>530</v>
      </c>
      <c r="EQ10" s="71" t="s">
        <v>531</v>
      </c>
      <c r="ER10" s="71" t="s">
        <v>530</v>
      </c>
      <c r="ES10" s="71" t="s">
        <v>532</v>
      </c>
      <c r="ET10" s="71" t="s">
        <v>533</v>
      </c>
      <c r="EU10" s="71" t="s">
        <v>534</v>
      </c>
      <c r="EV10" s="71" t="s">
        <v>535</v>
      </c>
      <c r="EW10" s="71" t="s">
        <v>536</v>
      </c>
      <c r="EX10" s="71" t="s">
        <v>537</v>
      </c>
      <c r="EY10" s="71" t="s">
        <v>538</v>
      </c>
      <c r="EZ10" s="103" t="s">
        <v>539</v>
      </c>
      <c r="FA10" s="103" t="s">
        <v>540</v>
      </c>
      <c r="FB10" s="103" t="s">
        <v>541</v>
      </c>
      <c r="FC10" s="103" t="s">
        <v>542</v>
      </c>
      <c r="FD10" s="104" t="s">
        <v>543</v>
      </c>
      <c r="FE10" s="103" t="s">
        <v>544</v>
      </c>
      <c r="FF10" s="102" t="s">
        <v>545</v>
      </c>
      <c r="FG10" s="102" t="s">
        <v>546</v>
      </c>
      <c r="FH10" s="102" t="s">
        <v>547</v>
      </c>
      <c r="FI10" s="102" t="s">
        <v>548</v>
      </c>
      <c r="FJ10" s="102" t="s">
        <v>549</v>
      </c>
      <c r="FK10" s="103" t="s">
        <v>550</v>
      </c>
      <c r="FL10" s="103" t="s">
        <v>551</v>
      </c>
      <c r="FM10" s="103" t="s">
        <v>552</v>
      </c>
      <c r="FN10" s="103" t="s">
        <v>553</v>
      </c>
      <c r="FO10" s="103" t="s">
        <v>554</v>
      </c>
      <c r="FP10" s="103" t="s">
        <v>555</v>
      </c>
      <c r="FQ10" s="103" t="s">
        <v>556</v>
      </c>
      <c r="FR10" s="102" t="s">
        <v>557</v>
      </c>
      <c r="FS10" s="103" t="s">
        <v>558</v>
      </c>
      <c r="FT10" s="146" t="s">
        <v>559</v>
      </c>
      <c r="FU10" s="146"/>
      <c r="FV10" s="146"/>
      <c r="FW10" s="146"/>
      <c r="FX10" s="103" t="s">
        <v>560</v>
      </c>
      <c r="FY10" s="103" t="s">
        <v>561</v>
      </c>
      <c r="FZ10" s="103" t="s">
        <v>562</v>
      </c>
      <c r="GA10" s="103" t="s">
        <v>563</v>
      </c>
      <c r="GB10" s="102" t="s">
        <v>564</v>
      </c>
      <c r="GC10" s="103" t="s">
        <v>565</v>
      </c>
      <c r="GD10" s="103" t="s">
        <v>566</v>
      </c>
      <c r="GE10" s="103" t="s">
        <v>567</v>
      </c>
      <c r="GF10" s="103" t="s">
        <v>568</v>
      </c>
      <c r="GG10" s="103" t="s">
        <v>569</v>
      </c>
      <c r="GH10" s="103" t="s">
        <v>570</v>
      </c>
      <c r="GI10" s="103" t="s">
        <v>571</v>
      </c>
      <c r="GJ10" s="103" t="s">
        <v>572</v>
      </c>
      <c r="GK10" s="103" t="s">
        <v>573</v>
      </c>
      <c r="GL10" s="103" t="s">
        <v>574</v>
      </c>
      <c r="GM10" s="103" t="s">
        <v>575</v>
      </c>
      <c r="GN10" s="103" t="s">
        <v>576</v>
      </c>
      <c r="GO10" s="103" t="s">
        <v>577</v>
      </c>
      <c r="GP10" s="103" t="s">
        <v>578</v>
      </c>
      <c r="GQ10" s="103" t="s">
        <v>579</v>
      </c>
      <c r="GR10" s="103" t="s">
        <v>580</v>
      </c>
      <c r="GS10" s="103" t="s">
        <v>581</v>
      </c>
      <c r="GT10" s="103" t="s">
        <v>582</v>
      </c>
      <c r="GU10" s="103" t="s">
        <v>583</v>
      </c>
      <c r="GV10" s="103" t="s">
        <v>581</v>
      </c>
      <c r="GW10" s="103" t="s">
        <v>582</v>
      </c>
      <c r="GX10" s="103" t="s">
        <v>584</v>
      </c>
      <c r="GY10" s="103" t="s">
        <v>581</v>
      </c>
      <c r="GZ10" s="103" t="s">
        <v>585</v>
      </c>
      <c r="HA10" s="103" t="s">
        <v>586</v>
      </c>
      <c r="HB10" s="103" t="s">
        <v>587</v>
      </c>
      <c r="HC10" s="103" t="s">
        <v>588</v>
      </c>
      <c r="HD10" s="103" t="s">
        <v>589</v>
      </c>
      <c r="HE10" s="103" t="s">
        <v>581</v>
      </c>
      <c r="HF10" s="103" t="s">
        <v>581</v>
      </c>
      <c r="HG10" s="103" t="s">
        <v>582</v>
      </c>
      <c r="HH10" s="103" t="s">
        <v>581</v>
      </c>
      <c r="HI10" s="103" t="s">
        <v>590</v>
      </c>
      <c r="HJ10" s="103" t="s">
        <v>581</v>
      </c>
      <c r="HK10" s="103" t="s">
        <v>590</v>
      </c>
      <c r="HL10" s="103" t="s">
        <v>583</v>
      </c>
      <c r="HM10" s="103" t="s">
        <v>581</v>
      </c>
      <c r="HN10" s="103" t="s">
        <v>583</v>
      </c>
      <c r="HO10" s="103" t="s">
        <v>591</v>
      </c>
      <c r="HP10" s="103" t="s">
        <v>583</v>
      </c>
      <c r="HQ10" s="103" t="s">
        <v>583</v>
      </c>
      <c r="HR10" s="103" t="s">
        <v>592</v>
      </c>
      <c r="HS10" s="103" t="s">
        <v>593</v>
      </c>
      <c r="HT10" s="103" t="s">
        <v>594</v>
      </c>
      <c r="HU10" s="103" t="s">
        <v>595</v>
      </c>
      <c r="HV10" s="103" t="s">
        <v>596</v>
      </c>
      <c r="HW10" s="103" t="s">
        <v>597</v>
      </c>
      <c r="HX10" s="103" t="s">
        <v>598</v>
      </c>
      <c r="HY10" s="71" t="s">
        <v>599</v>
      </c>
      <c r="HZ10" s="71" t="s">
        <v>599</v>
      </c>
      <c r="IA10" s="103" t="s">
        <v>600</v>
      </c>
      <c r="IB10" s="103" t="s">
        <v>601</v>
      </c>
      <c r="IC10" s="103" t="s">
        <v>602</v>
      </c>
      <c r="ID10" s="103" t="s">
        <v>603</v>
      </c>
      <c r="IE10" s="103" t="s">
        <v>604</v>
      </c>
      <c r="IF10" s="103" t="s">
        <v>605</v>
      </c>
      <c r="IG10" s="102" t="s">
        <v>606</v>
      </c>
      <c r="IH10" s="103" t="s">
        <v>607</v>
      </c>
      <c r="II10" s="103" t="s">
        <v>608</v>
      </c>
      <c r="IJ10" s="103" t="s">
        <v>604</v>
      </c>
      <c r="IK10" s="104" t="s">
        <v>609</v>
      </c>
      <c r="IL10" s="104" t="s">
        <v>610</v>
      </c>
      <c r="IM10" s="104" t="s">
        <v>611</v>
      </c>
      <c r="IN10" s="104" t="s">
        <v>612</v>
      </c>
      <c r="IO10" s="104" t="s">
        <v>613</v>
      </c>
      <c r="IP10" s="104" t="s">
        <v>614</v>
      </c>
      <c r="IQ10" s="104" t="s">
        <v>615</v>
      </c>
      <c r="IR10" s="104" t="s">
        <v>616</v>
      </c>
      <c r="IS10" s="104" t="s">
        <v>617</v>
      </c>
      <c r="IT10" s="104" t="s">
        <v>618</v>
      </c>
      <c r="IU10" s="104" t="s">
        <v>619</v>
      </c>
      <c r="IV10" s="104" t="s">
        <v>620</v>
      </c>
      <c r="IW10" s="104" t="s">
        <v>621</v>
      </c>
      <c r="IX10" s="104" t="s">
        <v>622</v>
      </c>
      <c r="IY10" s="104" t="s">
        <v>623</v>
      </c>
      <c r="IZ10" s="104" t="s">
        <v>624</v>
      </c>
      <c r="JA10" s="104" t="s">
        <v>625</v>
      </c>
      <c r="JB10" s="104" t="s">
        <v>626</v>
      </c>
      <c r="JC10" s="104" t="s">
        <v>627</v>
      </c>
      <c r="JD10" s="104" t="s">
        <v>628</v>
      </c>
      <c r="JE10" s="104" t="s">
        <v>629</v>
      </c>
      <c r="JF10" s="104" t="s">
        <v>630</v>
      </c>
      <c r="JG10" s="104" t="s">
        <v>631</v>
      </c>
      <c r="JH10" s="104" t="s">
        <v>632</v>
      </c>
      <c r="JI10" s="104" t="s">
        <v>625</v>
      </c>
      <c r="JJ10" s="104" t="s">
        <v>633</v>
      </c>
      <c r="JK10" s="104" t="s">
        <v>634</v>
      </c>
      <c r="JL10" s="104" t="s">
        <v>635</v>
      </c>
      <c r="JM10" s="104" t="s">
        <v>626</v>
      </c>
      <c r="JN10" s="104" t="s">
        <v>636</v>
      </c>
      <c r="JO10" s="104" t="s">
        <v>637</v>
      </c>
      <c r="JP10" s="104" t="s">
        <v>638</v>
      </c>
      <c r="JQ10" s="104" t="s">
        <v>639</v>
      </c>
      <c r="JR10" s="104" t="s">
        <v>640</v>
      </c>
      <c r="JS10" s="104" t="s">
        <v>641</v>
      </c>
      <c r="JT10" s="104" t="s">
        <v>642</v>
      </c>
      <c r="JU10" s="104" t="s">
        <v>643</v>
      </c>
      <c r="JV10" s="104" t="s">
        <v>644</v>
      </c>
      <c r="JW10" s="104" t="s">
        <v>645</v>
      </c>
      <c r="JX10" s="104" t="s">
        <v>646</v>
      </c>
      <c r="JY10" s="104" t="s">
        <v>647</v>
      </c>
      <c r="JZ10" s="104" t="s">
        <v>648</v>
      </c>
      <c r="KA10" s="104" t="s">
        <v>649</v>
      </c>
      <c r="KB10" s="71" t="s">
        <v>650</v>
      </c>
      <c r="KC10" s="71" t="s">
        <v>651</v>
      </c>
      <c r="KD10" s="104" t="s">
        <v>652</v>
      </c>
      <c r="KE10" s="104" t="s">
        <v>645</v>
      </c>
      <c r="KF10" s="104" t="s">
        <v>646</v>
      </c>
      <c r="KG10" s="104" t="s">
        <v>653</v>
      </c>
      <c r="KH10" s="104" t="s">
        <v>652</v>
      </c>
      <c r="KI10" s="104" t="s">
        <v>645</v>
      </c>
      <c r="KJ10" s="104" t="s">
        <v>646</v>
      </c>
      <c r="KK10" s="104" t="s">
        <v>654</v>
      </c>
      <c r="KL10" s="104" t="s">
        <v>653</v>
      </c>
      <c r="KM10" s="104" t="s">
        <v>655</v>
      </c>
      <c r="KN10" s="104" t="s">
        <v>645</v>
      </c>
      <c r="KO10" s="104" t="s">
        <v>646</v>
      </c>
      <c r="KP10" s="104" t="s">
        <v>653</v>
      </c>
      <c r="KQ10" s="104" t="s">
        <v>656</v>
      </c>
      <c r="KR10" s="104" t="s">
        <v>657</v>
      </c>
      <c r="KS10" s="104" t="s">
        <v>645</v>
      </c>
      <c r="KT10" s="104" t="s">
        <v>646</v>
      </c>
      <c r="KU10" s="104" t="s">
        <v>658</v>
      </c>
      <c r="KV10" s="104" t="s">
        <v>659</v>
      </c>
      <c r="KW10" s="104" t="s">
        <v>660</v>
      </c>
      <c r="KX10" s="104" t="s">
        <v>661</v>
      </c>
      <c r="KY10" s="80" t="s">
        <v>662</v>
      </c>
      <c r="KZ10" s="104" t="s">
        <v>663</v>
      </c>
      <c r="LA10" s="104" t="s">
        <v>664</v>
      </c>
      <c r="LB10" s="104" t="s">
        <v>665</v>
      </c>
      <c r="LC10" s="104" t="s">
        <v>666</v>
      </c>
      <c r="LD10" s="104" t="s">
        <v>667</v>
      </c>
      <c r="LE10" s="104" t="s">
        <v>668</v>
      </c>
      <c r="LF10" s="104" t="s">
        <v>669</v>
      </c>
      <c r="LG10" s="104" t="s">
        <v>670</v>
      </c>
      <c r="LH10" s="104" t="s">
        <v>671</v>
      </c>
      <c r="LI10" s="104" t="s">
        <v>670</v>
      </c>
      <c r="LJ10" s="104" t="s">
        <v>672</v>
      </c>
      <c r="LK10" s="104" t="s">
        <v>673</v>
      </c>
      <c r="LL10" s="104" t="s">
        <v>674</v>
      </c>
      <c r="LM10" s="104" t="s">
        <v>675</v>
      </c>
      <c r="LN10" s="104" t="s">
        <v>676</v>
      </c>
      <c r="LO10" s="104" t="s">
        <v>677</v>
      </c>
      <c r="LP10" s="104" t="s">
        <v>678</v>
      </c>
      <c r="LQ10" s="104" t="s">
        <v>679</v>
      </c>
      <c r="LR10" s="104" t="s">
        <v>680</v>
      </c>
      <c r="LS10" s="104" t="s">
        <v>681</v>
      </c>
      <c r="LT10" s="104" t="s">
        <v>682</v>
      </c>
      <c r="LU10" s="104" t="s">
        <v>683</v>
      </c>
      <c r="LV10" s="104" t="s">
        <v>684</v>
      </c>
      <c r="LW10" s="104" t="s">
        <v>685</v>
      </c>
      <c r="LX10" s="104" t="s">
        <v>686</v>
      </c>
      <c r="LY10" s="104" t="s">
        <v>681</v>
      </c>
      <c r="LZ10" s="104" t="s">
        <v>687</v>
      </c>
      <c r="MA10" s="104" t="s">
        <v>688</v>
      </c>
      <c r="MB10" s="104" t="s">
        <v>689</v>
      </c>
      <c r="MC10" s="104" t="s">
        <v>690</v>
      </c>
      <c r="MD10" s="104" t="s">
        <v>691</v>
      </c>
      <c r="ME10" s="104" t="s">
        <v>692</v>
      </c>
      <c r="MF10" s="104" t="s">
        <v>693</v>
      </c>
      <c r="MG10" s="104" t="s">
        <v>694</v>
      </c>
      <c r="MH10" s="104" t="s">
        <v>695</v>
      </c>
      <c r="MI10" s="104" t="s">
        <v>644</v>
      </c>
      <c r="MJ10" s="104" t="s">
        <v>696</v>
      </c>
      <c r="MK10" s="104" t="s">
        <v>697</v>
      </c>
      <c r="ML10" s="104" t="s">
        <v>698</v>
      </c>
      <c r="MM10" s="104" t="s">
        <v>699</v>
      </c>
      <c r="MN10" s="104" t="s">
        <v>700</v>
      </c>
      <c r="MO10" s="104" t="s">
        <v>695</v>
      </c>
      <c r="MP10" s="104" t="s">
        <v>701</v>
      </c>
      <c r="MQ10" s="104" t="s">
        <v>702</v>
      </c>
      <c r="MR10" s="104" t="s">
        <v>703</v>
      </c>
      <c r="MS10" s="104" t="s">
        <v>704</v>
      </c>
      <c r="MT10" s="104" t="s">
        <v>644</v>
      </c>
      <c r="MU10" s="104" t="s">
        <v>705</v>
      </c>
      <c r="MV10" s="104" t="s">
        <v>706</v>
      </c>
      <c r="MW10" s="104" t="s">
        <v>707</v>
      </c>
      <c r="MX10" s="104" t="s">
        <v>708</v>
      </c>
      <c r="MY10" s="104" t="s">
        <v>709</v>
      </c>
      <c r="MZ10" s="104" t="s">
        <v>710</v>
      </c>
      <c r="NA10" s="104" t="s">
        <v>616</v>
      </c>
      <c r="NB10" s="104" t="s">
        <v>707</v>
      </c>
      <c r="NC10" s="104" t="s">
        <v>644</v>
      </c>
      <c r="ND10" s="104" t="s">
        <v>711</v>
      </c>
      <c r="NE10" s="104" t="s">
        <v>712</v>
      </c>
      <c r="NF10" s="104" t="s">
        <v>713</v>
      </c>
      <c r="NG10" s="104" t="s">
        <v>714</v>
      </c>
      <c r="NH10" s="104" t="s">
        <v>715</v>
      </c>
      <c r="NI10" s="104" t="s">
        <v>716</v>
      </c>
      <c r="NJ10" s="104" t="s">
        <v>717</v>
      </c>
      <c r="NK10" s="104" t="s">
        <v>718</v>
      </c>
      <c r="NL10" s="104" t="s">
        <v>719</v>
      </c>
      <c r="NM10" s="104" t="s">
        <v>720</v>
      </c>
      <c r="NN10" s="104" t="s">
        <v>721</v>
      </c>
      <c r="NO10" s="104" t="s">
        <v>722</v>
      </c>
      <c r="NP10" s="104" t="s">
        <v>723</v>
      </c>
      <c r="NQ10" s="104" t="s">
        <v>724</v>
      </c>
      <c r="NR10" s="104" t="s">
        <v>725</v>
      </c>
      <c r="NS10" s="104" t="s">
        <v>726</v>
      </c>
      <c r="NT10" s="104" t="s">
        <v>727</v>
      </c>
      <c r="NU10" s="104" t="s">
        <v>728</v>
      </c>
      <c r="NV10" s="104" t="s">
        <v>729</v>
      </c>
      <c r="NW10" s="104" t="s">
        <v>730</v>
      </c>
      <c r="NX10" s="104" t="s">
        <v>731</v>
      </c>
      <c r="NY10" s="104" t="s">
        <v>732</v>
      </c>
      <c r="NZ10" s="104" t="s">
        <v>733</v>
      </c>
      <c r="OA10" s="104" t="s">
        <v>734</v>
      </c>
      <c r="OB10" s="104" t="s">
        <v>735</v>
      </c>
      <c r="OC10" s="104" t="s">
        <v>736</v>
      </c>
      <c r="OD10" s="104" t="s">
        <v>737</v>
      </c>
      <c r="OE10" s="104" t="s">
        <v>738</v>
      </c>
      <c r="OF10" s="104" t="s">
        <v>739</v>
      </c>
      <c r="OG10" s="104" t="s">
        <v>740</v>
      </c>
      <c r="OH10" s="104" t="s">
        <v>741</v>
      </c>
      <c r="OI10" s="104" t="s">
        <v>742</v>
      </c>
      <c r="OJ10" s="104" t="s">
        <v>743</v>
      </c>
      <c r="OK10" s="104" t="s">
        <v>744</v>
      </c>
      <c r="OL10" s="104" t="s">
        <v>745</v>
      </c>
      <c r="OM10" s="104" t="s">
        <v>746</v>
      </c>
      <c r="ON10" s="104" t="s">
        <v>747</v>
      </c>
      <c r="OO10" s="104" t="s">
        <v>748</v>
      </c>
      <c r="OP10" s="104" t="s">
        <v>749</v>
      </c>
      <c r="OQ10" s="104" t="s">
        <v>750</v>
      </c>
      <c r="OR10" s="104" t="s">
        <v>751</v>
      </c>
      <c r="OS10" s="104" t="s">
        <v>752</v>
      </c>
      <c r="OT10" s="104" t="s">
        <v>753</v>
      </c>
      <c r="OU10" s="104" t="s">
        <v>754</v>
      </c>
      <c r="OV10" s="104" t="s">
        <v>755</v>
      </c>
      <c r="OW10" s="104" t="s">
        <v>756</v>
      </c>
      <c r="OX10" s="104" t="s">
        <v>757</v>
      </c>
      <c r="OY10" s="104" t="s">
        <v>758</v>
      </c>
      <c r="OZ10" s="104" t="s">
        <v>759</v>
      </c>
      <c r="PA10" s="104" t="s">
        <v>760</v>
      </c>
      <c r="PB10" s="104" t="s">
        <v>761</v>
      </c>
      <c r="PC10" s="104" t="s">
        <v>762</v>
      </c>
      <c r="PD10" s="104" t="s">
        <v>763</v>
      </c>
      <c r="PE10" s="104" t="s">
        <v>764</v>
      </c>
      <c r="PF10" s="104" t="s">
        <v>765</v>
      </c>
      <c r="PG10" s="104" t="s">
        <v>766</v>
      </c>
      <c r="PH10" s="104" t="s">
        <v>767</v>
      </c>
      <c r="PI10" s="104" t="s">
        <v>768</v>
      </c>
      <c r="PJ10" s="104" t="s">
        <v>769</v>
      </c>
      <c r="PK10" s="104" t="s">
        <v>770</v>
      </c>
      <c r="PL10" s="104" t="s">
        <v>771</v>
      </c>
      <c r="PM10" s="104" t="s">
        <v>772</v>
      </c>
      <c r="PN10" s="104" t="s">
        <v>773</v>
      </c>
      <c r="PO10" s="104" t="s">
        <v>774</v>
      </c>
      <c r="PP10" s="104" t="s">
        <v>775</v>
      </c>
      <c r="PQ10" s="104" t="s">
        <v>776</v>
      </c>
      <c r="PR10" s="104" t="s">
        <v>777</v>
      </c>
      <c r="PS10" s="104" t="s">
        <v>778</v>
      </c>
      <c r="PT10" s="104" t="s">
        <v>779</v>
      </c>
      <c r="PU10" s="104" t="s">
        <v>780</v>
      </c>
      <c r="PV10" s="104" t="s">
        <v>781</v>
      </c>
      <c r="PW10" s="104" t="s">
        <v>782</v>
      </c>
      <c r="PX10" s="104" t="s">
        <v>783</v>
      </c>
      <c r="PY10" s="104" t="s">
        <v>784</v>
      </c>
      <c r="PZ10" s="104" t="s">
        <v>785</v>
      </c>
      <c r="QA10" s="104" t="s">
        <v>786</v>
      </c>
      <c r="QB10" s="104" t="s">
        <v>787</v>
      </c>
      <c r="QC10" s="104" t="s">
        <v>788</v>
      </c>
      <c r="QD10" s="104" t="s">
        <v>789</v>
      </c>
      <c r="QE10" s="104" t="s">
        <v>790</v>
      </c>
      <c r="QF10" s="104" t="s">
        <v>791</v>
      </c>
      <c r="QG10" s="104" t="s">
        <v>792</v>
      </c>
      <c r="QH10" s="104" t="s">
        <v>793</v>
      </c>
      <c r="QI10" s="104" t="s">
        <v>794</v>
      </c>
      <c r="QJ10" s="104" t="s">
        <v>795</v>
      </c>
      <c r="QK10" s="104" t="s">
        <v>796</v>
      </c>
      <c r="QL10" s="104" t="s">
        <v>797</v>
      </c>
      <c r="QM10" s="104" t="s">
        <v>798</v>
      </c>
      <c r="QN10" s="104" t="s">
        <v>799</v>
      </c>
      <c r="QO10" s="104" t="s">
        <v>724</v>
      </c>
      <c r="QP10" s="104" t="s">
        <v>800</v>
      </c>
      <c r="QQ10" s="104" t="s">
        <v>801</v>
      </c>
      <c r="QR10" s="104" t="s">
        <v>802</v>
      </c>
      <c r="QS10" s="104" t="s">
        <v>803</v>
      </c>
      <c r="QT10" s="104" t="s">
        <v>804</v>
      </c>
      <c r="QU10" s="104" t="s">
        <v>805</v>
      </c>
      <c r="QV10" s="104" t="s">
        <v>806</v>
      </c>
      <c r="QW10" s="104" t="s">
        <v>807</v>
      </c>
      <c r="QX10" s="104" t="s">
        <v>808</v>
      </c>
      <c r="QY10" s="104" t="s">
        <v>809</v>
      </c>
      <c r="QZ10" s="104" t="s">
        <v>810</v>
      </c>
      <c r="RA10" s="104" t="s">
        <v>811</v>
      </c>
      <c r="RB10" s="104" t="s">
        <v>812</v>
      </c>
      <c r="RC10" s="104" t="s">
        <v>813</v>
      </c>
      <c r="RD10" s="71" t="s">
        <v>814</v>
      </c>
      <c r="RE10" s="104" t="s">
        <v>815</v>
      </c>
      <c r="RF10" s="104" t="s">
        <v>816</v>
      </c>
      <c r="RG10" s="104" t="s">
        <v>817</v>
      </c>
      <c r="RH10" s="104" t="s">
        <v>818</v>
      </c>
      <c r="RI10" s="104" t="s">
        <v>819</v>
      </c>
      <c r="RJ10" s="104" t="s">
        <v>820</v>
      </c>
      <c r="RK10" s="104" t="s">
        <v>821</v>
      </c>
      <c r="RL10" s="104" t="s">
        <v>822</v>
      </c>
      <c r="RM10" s="104" t="s">
        <v>823</v>
      </c>
      <c r="RN10" s="104" t="s">
        <v>824</v>
      </c>
      <c r="RO10" s="104" t="s">
        <v>825</v>
      </c>
      <c r="RP10" s="104" t="s">
        <v>826</v>
      </c>
      <c r="RQ10" s="104" t="s">
        <v>827</v>
      </c>
      <c r="RR10" s="104" t="s">
        <v>828</v>
      </c>
      <c r="RS10" s="104" t="s">
        <v>829</v>
      </c>
      <c r="RT10" s="104" t="s">
        <v>830</v>
      </c>
      <c r="RU10" s="104" t="s">
        <v>831</v>
      </c>
      <c r="RV10" s="104" t="s">
        <v>832</v>
      </c>
      <c r="RW10" s="104" t="s">
        <v>833</v>
      </c>
      <c r="RX10" s="104" t="s">
        <v>832</v>
      </c>
      <c r="RY10" s="104" t="s">
        <v>834</v>
      </c>
      <c r="RZ10" s="104" t="s">
        <v>835</v>
      </c>
      <c r="SA10" s="104" t="s">
        <v>836</v>
      </c>
      <c r="SB10" s="104" t="s">
        <v>837</v>
      </c>
      <c r="SC10" s="104" t="s">
        <v>838</v>
      </c>
      <c r="SD10" s="71" t="s">
        <v>839</v>
      </c>
      <c r="SE10" s="71" t="s">
        <v>840</v>
      </c>
      <c r="SF10" s="104" t="s">
        <v>841</v>
      </c>
      <c r="SG10" s="104" t="s">
        <v>842</v>
      </c>
      <c r="SH10" s="104" t="s">
        <v>843</v>
      </c>
      <c r="SI10" s="104" t="s">
        <v>844</v>
      </c>
      <c r="SJ10" s="104" t="s">
        <v>845</v>
      </c>
      <c r="SK10" s="104" t="s">
        <v>846</v>
      </c>
      <c r="SL10" s="104" t="s">
        <v>847</v>
      </c>
      <c r="SM10" s="104" t="s">
        <v>848</v>
      </c>
      <c r="SN10" s="104" t="s">
        <v>849</v>
      </c>
      <c r="SO10" s="104" t="s">
        <v>850</v>
      </c>
      <c r="SP10" s="104" t="s">
        <v>851</v>
      </c>
      <c r="SQ10" s="104" t="s">
        <v>852</v>
      </c>
      <c r="SR10" s="104" t="s">
        <v>853</v>
      </c>
      <c r="SS10" s="104" t="s">
        <v>854</v>
      </c>
      <c r="ST10" s="104" t="s">
        <v>855</v>
      </c>
      <c r="SU10" s="104" t="s">
        <v>856</v>
      </c>
      <c r="SV10" s="104" t="s">
        <v>857</v>
      </c>
      <c r="SW10" s="104" t="s">
        <v>858</v>
      </c>
      <c r="SX10" s="104" t="s">
        <v>859</v>
      </c>
      <c r="SY10" s="104" t="s">
        <v>860</v>
      </c>
      <c r="SZ10" s="104" t="s">
        <v>861</v>
      </c>
      <c r="TA10" s="104" t="s">
        <v>862</v>
      </c>
      <c r="TB10" s="104" t="s">
        <v>863</v>
      </c>
      <c r="TC10" s="104" t="s">
        <v>864</v>
      </c>
      <c r="TD10" s="104" t="s">
        <v>865</v>
      </c>
      <c r="TE10" s="104" t="s">
        <v>866</v>
      </c>
      <c r="TF10" s="104" t="s">
        <v>867</v>
      </c>
      <c r="TG10" s="71" t="s">
        <v>868</v>
      </c>
      <c r="TH10" s="71" t="s">
        <v>869</v>
      </c>
      <c r="TI10" s="71" t="s">
        <v>870</v>
      </c>
      <c r="TJ10" s="104" t="s">
        <v>871</v>
      </c>
      <c r="TK10" s="104" t="s">
        <v>872</v>
      </c>
      <c r="TL10" s="104" t="s">
        <v>873</v>
      </c>
      <c r="TM10" s="104" t="s">
        <v>874</v>
      </c>
      <c r="TN10" s="104" t="s">
        <v>875</v>
      </c>
      <c r="TO10" s="104" t="s">
        <v>876</v>
      </c>
      <c r="TP10" s="104" t="s">
        <v>877</v>
      </c>
      <c r="TQ10" s="104" t="s">
        <v>878</v>
      </c>
      <c r="TR10" s="104" t="s">
        <v>879</v>
      </c>
      <c r="TS10" s="104" t="s">
        <v>880</v>
      </c>
      <c r="TT10" s="71" t="s">
        <v>881</v>
      </c>
      <c r="TU10" s="71" t="s">
        <v>882</v>
      </c>
      <c r="TV10" s="71" t="s">
        <v>883</v>
      </c>
      <c r="TW10" s="71" t="s">
        <v>884</v>
      </c>
      <c r="TX10" s="71" t="s">
        <v>885</v>
      </c>
      <c r="TY10" s="71" t="s">
        <v>886</v>
      </c>
      <c r="TZ10" s="71" t="s">
        <v>887</v>
      </c>
      <c r="UA10" s="104" t="s">
        <v>888</v>
      </c>
      <c r="UB10" s="104" t="s">
        <v>889</v>
      </c>
      <c r="UC10" s="104" t="s">
        <v>890</v>
      </c>
      <c r="UD10" s="104" t="s">
        <v>891</v>
      </c>
      <c r="UE10" s="104" t="s">
        <v>892</v>
      </c>
      <c r="UF10" s="104" t="s">
        <v>893</v>
      </c>
      <c r="UG10" s="104" t="s">
        <v>894</v>
      </c>
      <c r="UH10" s="104" t="s">
        <v>895</v>
      </c>
      <c r="UI10" s="104" t="s">
        <v>896</v>
      </c>
      <c r="UJ10" s="104" t="s">
        <v>897</v>
      </c>
      <c r="UK10" s="104" t="s">
        <v>898</v>
      </c>
      <c r="UL10" s="71" t="s">
        <v>899</v>
      </c>
      <c r="UM10" s="103" t="s">
        <v>900</v>
      </c>
      <c r="UN10" s="103" t="s">
        <v>901</v>
      </c>
      <c r="UO10" s="102" t="s">
        <v>902</v>
      </c>
      <c r="UP10" s="102" t="s">
        <v>902</v>
      </c>
      <c r="UQ10" s="72" t="s">
        <v>903</v>
      </c>
      <c r="UR10" s="72" t="s">
        <v>903</v>
      </c>
      <c r="US10" s="72" t="s">
        <v>904</v>
      </c>
      <c r="UT10" s="103" t="s">
        <v>905</v>
      </c>
      <c r="UU10" s="103" t="s">
        <v>906</v>
      </c>
      <c r="UV10" s="103" t="s">
        <v>907</v>
      </c>
      <c r="UW10" s="103" t="s">
        <v>908</v>
      </c>
      <c r="UX10" s="103" t="s">
        <v>909</v>
      </c>
      <c r="UY10" s="103" t="s">
        <v>910</v>
      </c>
      <c r="UZ10" s="103" t="s">
        <v>911</v>
      </c>
      <c r="VA10" s="103" t="s">
        <v>912</v>
      </c>
      <c r="VB10" s="103" t="s">
        <v>913</v>
      </c>
      <c r="VC10" s="103" t="s">
        <v>914</v>
      </c>
      <c r="VD10" s="103" t="s">
        <v>915</v>
      </c>
      <c r="VE10" s="103" t="s">
        <v>916</v>
      </c>
      <c r="VF10" s="103" t="s">
        <v>917</v>
      </c>
      <c r="VG10" s="103" t="s">
        <v>918</v>
      </c>
      <c r="VH10" s="103" t="s">
        <v>919</v>
      </c>
      <c r="VI10" s="103" t="s">
        <v>920</v>
      </c>
      <c r="VJ10" s="81" t="s">
        <v>921</v>
      </c>
      <c r="VK10" s="146" t="s">
        <v>922</v>
      </c>
      <c r="VL10" s="146"/>
      <c r="VM10" s="103" t="s">
        <v>923</v>
      </c>
      <c r="VN10" s="103" t="s">
        <v>924</v>
      </c>
      <c r="VO10" s="71" t="s">
        <v>925</v>
      </c>
      <c r="VP10" s="71" t="s">
        <v>926</v>
      </c>
      <c r="VQ10" s="71" t="s">
        <v>927</v>
      </c>
      <c r="VR10" s="71" t="s">
        <v>928</v>
      </c>
      <c r="VS10" s="71" t="s">
        <v>929</v>
      </c>
      <c r="VT10" s="71" t="s">
        <v>930</v>
      </c>
      <c r="VU10" s="71" t="s">
        <v>931</v>
      </c>
      <c r="VV10" s="71" t="s">
        <v>932</v>
      </c>
      <c r="VW10" s="71" t="s">
        <v>933</v>
      </c>
      <c r="VX10" s="71" t="s">
        <v>934</v>
      </c>
      <c r="VY10" s="71" t="s">
        <v>935</v>
      </c>
      <c r="VZ10" s="71" t="s">
        <v>936</v>
      </c>
      <c r="WA10" s="71" t="s">
        <v>937</v>
      </c>
      <c r="WB10" s="103" t="s">
        <v>938</v>
      </c>
      <c r="WC10" s="103" t="s">
        <v>939</v>
      </c>
      <c r="WD10" s="103" t="s">
        <v>940</v>
      </c>
      <c r="WE10" s="73" t="s">
        <v>941</v>
      </c>
      <c r="WF10" s="103" t="s">
        <v>942</v>
      </c>
      <c r="WG10" s="103" t="s">
        <v>943</v>
      </c>
      <c r="WH10" s="103" t="s">
        <v>944</v>
      </c>
      <c r="WI10" s="103" t="s">
        <v>945</v>
      </c>
      <c r="WJ10" s="103" t="s">
        <v>946</v>
      </c>
      <c r="WK10" s="102" t="s">
        <v>947</v>
      </c>
      <c r="WL10" s="103" t="s">
        <v>948</v>
      </c>
      <c r="WM10" s="103" t="s">
        <v>949</v>
      </c>
      <c r="WN10" s="103" t="s">
        <v>950</v>
      </c>
      <c r="WO10" s="103" t="s">
        <v>951</v>
      </c>
      <c r="WP10" s="103" t="s">
        <v>952</v>
      </c>
      <c r="WQ10" s="103" t="s">
        <v>953</v>
      </c>
      <c r="WR10" s="103" t="s">
        <v>954</v>
      </c>
      <c r="WS10" s="103" t="s">
        <v>955</v>
      </c>
      <c r="WT10" s="103" t="s">
        <v>956</v>
      </c>
      <c r="WU10" s="103" t="s">
        <v>957</v>
      </c>
      <c r="WV10" s="103" t="s">
        <v>957</v>
      </c>
      <c r="WW10" s="78" t="s">
        <v>958</v>
      </c>
      <c r="WX10" s="103" t="s">
        <v>959</v>
      </c>
      <c r="WY10" s="102" t="s">
        <v>960</v>
      </c>
      <c r="WZ10" s="102" t="s">
        <v>961</v>
      </c>
    </row>
    <row r="11" spans="1:624" s="20" customFormat="1" ht="92.25" customHeight="1" x14ac:dyDescent="0.2">
      <c r="A11" s="170"/>
      <c r="B11" s="170"/>
      <c r="C11" s="195"/>
      <c r="D11" s="210"/>
      <c r="E11" s="170"/>
      <c r="F11" s="170"/>
      <c r="G11" s="170"/>
      <c r="H11" s="139"/>
      <c r="I11" s="170"/>
      <c r="J11" s="170"/>
      <c r="K11" s="139"/>
      <c r="L11" s="165" t="s">
        <v>97</v>
      </c>
      <c r="M11" s="165" t="s">
        <v>98</v>
      </c>
      <c r="N11" s="170"/>
      <c r="O11" s="170"/>
      <c r="P11" s="139"/>
      <c r="Q11" s="170"/>
      <c r="R11" s="139"/>
      <c r="S11" s="170"/>
      <c r="T11" s="139"/>
      <c r="U11" s="167"/>
      <c r="V11" s="162" t="s">
        <v>99</v>
      </c>
      <c r="W11" s="162" t="s">
        <v>100</v>
      </c>
      <c r="X11" s="162" t="s">
        <v>101</v>
      </c>
      <c r="Y11" s="162" t="s">
        <v>102</v>
      </c>
      <c r="Z11" s="162" t="s">
        <v>103</v>
      </c>
      <c r="AA11" s="162" t="s">
        <v>104</v>
      </c>
      <c r="AB11" s="162" t="s">
        <v>105</v>
      </c>
      <c r="AC11" s="162" t="s">
        <v>106</v>
      </c>
      <c r="AD11" s="162" t="s">
        <v>107</v>
      </c>
      <c r="AE11" s="162" t="s">
        <v>108</v>
      </c>
      <c r="AF11" s="162" t="s">
        <v>109</v>
      </c>
      <c r="AG11" s="162" t="s">
        <v>110</v>
      </c>
      <c r="AH11" s="162" t="s">
        <v>111</v>
      </c>
      <c r="AI11" s="162" t="s">
        <v>112</v>
      </c>
      <c r="AJ11" s="162" t="s">
        <v>113</v>
      </c>
      <c r="AK11" s="162" t="s">
        <v>114</v>
      </c>
      <c r="AL11" s="162" t="s">
        <v>115</v>
      </c>
      <c r="AM11" s="162" t="s">
        <v>116</v>
      </c>
      <c r="AN11" s="191" t="s">
        <v>117</v>
      </c>
      <c r="AO11" s="191" t="s">
        <v>118</v>
      </c>
      <c r="AP11" s="191" t="s">
        <v>119</v>
      </c>
      <c r="AQ11" s="139"/>
      <c r="AR11" s="139"/>
      <c r="AS11" s="139"/>
      <c r="AT11" s="139"/>
      <c r="AU11" s="139"/>
      <c r="AV11" s="139"/>
      <c r="AW11" s="139"/>
      <c r="AX11" s="139"/>
      <c r="AY11" s="139"/>
      <c r="AZ11" s="170"/>
      <c r="BA11" s="215"/>
      <c r="BB11" s="210"/>
      <c r="BC11" s="139"/>
      <c r="BD11" s="139"/>
      <c r="BE11" s="139"/>
      <c r="BF11" s="210"/>
      <c r="BG11" s="139"/>
      <c r="BH11" s="139"/>
      <c r="BI11" s="170"/>
      <c r="BJ11" s="188" t="s">
        <v>120</v>
      </c>
      <c r="BK11" s="190" t="s">
        <v>121</v>
      </c>
      <c r="BL11" s="236"/>
      <c r="BM11" s="173"/>
      <c r="BN11" s="173"/>
      <c r="BO11" s="173"/>
      <c r="BP11" s="173"/>
      <c r="BQ11" s="173"/>
      <c r="BR11" s="173"/>
      <c r="BS11" s="173"/>
      <c r="BT11" s="173"/>
      <c r="BU11" s="173"/>
      <c r="BV11" s="194"/>
      <c r="BW11" s="194"/>
      <c r="BX11" s="194"/>
      <c r="BY11" s="194"/>
      <c r="BZ11" s="194"/>
      <c r="CA11" s="194"/>
      <c r="CB11" s="194"/>
      <c r="CC11" s="194"/>
      <c r="CD11" s="194"/>
      <c r="CE11" s="194"/>
      <c r="CF11" s="194"/>
      <c r="CG11" s="194"/>
      <c r="CH11" s="194"/>
      <c r="CI11" s="194"/>
      <c r="CJ11" s="194"/>
      <c r="CK11" s="194"/>
      <c r="CL11" s="194"/>
      <c r="CM11" s="173"/>
      <c r="CN11" s="173"/>
      <c r="CO11" s="173"/>
      <c r="CP11" s="173"/>
      <c r="CQ11" s="173"/>
      <c r="CR11" s="173"/>
      <c r="CS11" s="173"/>
      <c r="CT11" s="173"/>
      <c r="CU11" s="180"/>
      <c r="CV11" s="180"/>
      <c r="CW11" s="180"/>
      <c r="CX11" s="173"/>
      <c r="CY11" s="232"/>
      <c r="CZ11" s="139"/>
      <c r="DA11" s="139"/>
      <c r="DB11" s="181"/>
      <c r="DC11" s="181"/>
      <c r="DD11" s="171"/>
      <c r="DE11" s="173"/>
      <c r="DF11" s="173"/>
      <c r="DG11" s="169" t="s">
        <v>124</v>
      </c>
      <c r="DH11" s="169" t="s">
        <v>123</v>
      </c>
      <c r="DI11" s="184" t="s">
        <v>125</v>
      </c>
      <c r="DJ11" s="184" t="s">
        <v>126</v>
      </c>
      <c r="DK11" s="179"/>
      <c r="DL11" s="180"/>
      <c r="DM11" s="180"/>
      <c r="DN11" s="139"/>
      <c r="DO11" s="179"/>
      <c r="DP11" s="230"/>
      <c r="DQ11" s="230"/>
      <c r="DR11" s="244"/>
      <c r="DS11" s="228"/>
      <c r="DT11" s="224"/>
      <c r="DU11" s="115" t="s">
        <v>962</v>
      </c>
      <c r="DV11" s="115" t="s">
        <v>962</v>
      </c>
      <c r="DW11" s="115" t="s">
        <v>962</v>
      </c>
      <c r="DX11" s="115" t="s">
        <v>962</v>
      </c>
      <c r="DY11" s="115" t="s">
        <v>962</v>
      </c>
      <c r="DZ11" s="115" t="s">
        <v>962</v>
      </c>
      <c r="EA11" s="115" t="s">
        <v>962</v>
      </c>
      <c r="EB11" s="115" t="s">
        <v>962</v>
      </c>
      <c r="EC11" s="115" t="s">
        <v>962</v>
      </c>
      <c r="ED11" s="115" t="s">
        <v>963</v>
      </c>
      <c r="EE11" s="115" t="s">
        <v>963</v>
      </c>
      <c r="EF11" s="115" t="s">
        <v>963</v>
      </c>
      <c r="EG11" s="115" t="s">
        <v>963</v>
      </c>
      <c r="EH11" s="115" t="s">
        <v>963</v>
      </c>
      <c r="EI11" s="115" t="s">
        <v>963</v>
      </c>
      <c r="EJ11" s="115" t="s">
        <v>963</v>
      </c>
      <c r="EK11" s="115" t="s">
        <v>964</v>
      </c>
      <c r="EL11" s="115" t="s">
        <v>964</v>
      </c>
      <c r="EM11" s="115" t="s">
        <v>964</v>
      </c>
      <c r="EN11" s="78" t="s">
        <v>964</v>
      </c>
      <c r="EO11" s="78" t="s">
        <v>964</v>
      </c>
      <c r="EP11" s="77" t="s">
        <v>964</v>
      </c>
      <c r="EQ11" s="77" t="s">
        <v>964</v>
      </c>
      <c r="ER11" s="77" t="s">
        <v>964</v>
      </c>
      <c r="ES11" s="78" t="s">
        <v>964</v>
      </c>
      <c r="ET11" s="77" t="s">
        <v>964</v>
      </c>
      <c r="EU11" s="106" t="s">
        <v>964</v>
      </c>
      <c r="EV11" s="115" t="s">
        <v>964</v>
      </c>
      <c r="EW11" s="115" t="s">
        <v>964</v>
      </c>
      <c r="EX11" s="115" t="s">
        <v>964</v>
      </c>
      <c r="EY11" s="115" t="s">
        <v>964</v>
      </c>
      <c r="EZ11" s="115" t="s">
        <v>965</v>
      </c>
      <c r="FA11" s="115" t="s">
        <v>965</v>
      </c>
      <c r="FB11" s="115" t="s">
        <v>965</v>
      </c>
      <c r="FC11" s="115" t="s">
        <v>965</v>
      </c>
      <c r="FD11" s="115" t="s">
        <v>965</v>
      </c>
      <c r="FE11" s="115" t="s">
        <v>965</v>
      </c>
      <c r="FF11" s="115" t="s">
        <v>965</v>
      </c>
      <c r="FG11" s="115" t="s">
        <v>965</v>
      </c>
      <c r="FH11" s="115" t="s">
        <v>965</v>
      </c>
      <c r="FI11" s="115" t="s">
        <v>966</v>
      </c>
      <c r="FJ11" s="115" t="s">
        <v>966</v>
      </c>
      <c r="FK11" s="115" t="s">
        <v>967</v>
      </c>
      <c r="FL11" s="115" t="s">
        <v>967</v>
      </c>
      <c r="FM11" s="115" t="s">
        <v>967</v>
      </c>
      <c r="FN11" s="115" t="s">
        <v>967</v>
      </c>
      <c r="FO11" s="115" t="s">
        <v>967</v>
      </c>
      <c r="FP11" s="115" t="s">
        <v>967</v>
      </c>
      <c r="FQ11" s="115" t="s">
        <v>967</v>
      </c>
      <c r="FR11" s="116" t="s">
        <v>1130</v>
      </c>
      <c r="FS11" s="115" t="s">
        <v>1131</v>
      </c>
      <c r="FT11" s="147" t="s">
        <v>1132</v>
      </c>
      <c r="FU11" s="147" t="s">
        <v>1132</v>
      </c>
      <c r="FV11" s="147" t="s">
        <v>1132</v>
      </c>
      <c r="FW11" s="147" t="s">
        <v>1132</v>
      </c>
      <c r="FX11" s="115" t="s">
        <v>1133</v>
      </c>
      <c r="FY11" s="115" t="s">
        <v>1133</v>
      </c>
      <c r="FZ11" s="115" t="s">
        <v>1133</v>
      </c>
      <c r="GA11" s="115" t="s">
        <v>1133</v>
      </c>
      <c r="GB11" s="115" t="s">
        <v>1133</v>
      </c>
      <c r="GC11" s="115" t="s">
        <v>1133</v>
      </c>
      <c r="GD11" s="115" t="s">
        <v>1133</v>
      </c>
      <c r="GE11" s="115" t="s">
        <v>1133</v>
      </c>
      <c r="GF11" s="115" t="s">
        <v>1133</v>
      </c>
      <c r="GG11" s="115" t="s">
        <v>1134</v>
      </c>
      <c r="GH11" s="115" t="s">
        <v>1135</v>
      </c>
      <c r="GI11" s="117" t="s">
        <v>1135</v>
      </c>
      <c r="GJ11" s="117" t="s">
        <v>1135</v>
      </c>
      <c r="GK11" s="115" t="s">
        <v>1136</v>
      </c>
      <c r="GL11" s="115" t="s">
        <v>1136</v>
      </c>
      <c r="GM11" s="115" t="s">
        <v>1136</v>
      </c>
      <c r="GN11" s="115" t="s">
        <v>1136</v>
      </c>
      <c r="GO11" s="115" t="s">
        <v>1136</v>
      </c>
      <c r="GP11" s="115" t="s">
        <v>1136</v>
      </c>
      <c r="GQ11" s="115" t="s">
        <v>1137</v>
      </c>
      <c r="GR11" s="115" t="s">
        <v>1137</v>
      </c>
      <c r="GS11" s="115" t="s">
        <v>1138</v>
      </c>
      <c r="GT11" s="115" t="s">
        <v>1138</v>
      </c>
      <c r="GU11" s="115" t="s">
        <v>1138</v>
      </c>
      <c r="GV11" s="115" t="s">
        <v>1138</v>
      </c>
      <c r="GW11" s="115" t="s">
        <v>1138</v>
      </c>
      <c r="GX11" s="115" t="s">
        <v>1138</v>
      </c>
      <c r="GY11" s="115" t="s">
        <v>1138</v>
      </c>
      <c r="GZ11" s="115" t="s">
        <v>1138</v>
      </c>
      <c r="HA11" s="115" t="s">
        <v>1138</v>
      </c>
      <c r="HB11" s="115" t="s">
        <v>1138</v>
      </c>
      <c r="HC11" s="115" t="s">
        <v>1138</v>
      </c>
      <c r="HD11" s="115" t="s">
        <v>1138</v>
      </c>
      <c r="HE11" s="115" t="s">
        <v>1138</v>
      </c>
      <c r="HF11" s="115" t="s">
        <v>1139</v>
      </c>
      <c r="HG11" s="115" t="s">
        <v>1139</v>
      </c>
      <c r="HH11" s="115" t="s">
        <v>1140</v>
      </c>
      <c r="HI11" s="115" t="s">
        <v>1140</v>
      </c>
      <c r="HJ11" s="115" t="s">
        <v>1140</v>
      </c>
      <c r="HK11" s="115" t="s">
        <v>1140</v>
      </c>
      <c r="HL11" s="115" t="s">
        <v>1141</v>
      </c>
      <c r="HM11" s="115" t="s">
        <v>1141</v>
      </c>
      <c r="HN11" s="115" t="s">
        <v>1141</v>
      </c>
      <c r="HO11" s="115" t="s">
        <v>1141</v>
      </c>
      <c r="HP11" s="115" t="s">
        <v>1141</v>
      </c>
      <c r="HQ11" s="115" t="s">
        <v>1141</v>
      </c>
      <c r="HR11" s="115" t="s">
        <v>1142</v>
      </c>
      <c r="HS11" s="115" t="s">
        <v>1143</v>
      </c>
      <c r="HT11" s="115" t="s">
        <v>1143</v>
      </c>
      <c r="HU11" s="115" t="s">
        <v>1143</v>
      </c>
      <c r="HV11" s="115" t="s">
        <v>1144</v>
      </c>
      <c r="HW11" s="115" t="s">
        <v>1145</v>
      </c>
      <c r="HX11" s="115" t="s">
        <v>1146</v>
      </c>
      <c r="HY11" s="78" t="s">
        <v>968</v>
      </c>
      <c r="HZ11" s="78" t="s">
        <v>1147</v>
      </c>
      <c r="IA11" s="115" t="s">
        <v>1148</v>
      </c>
      <c r="IB11" s="115" t="s">
        <v>1148</v>
      </c>
      <c r="IC11" s="115" t="s">
        <v>1148</v>
      </c>
      <c r="ID11" s="115" t="s">
        <v>1148</v>
      </c>
      <c r="IE11" s="115" t="s">
        <v>1148</v>
      </c>
      <c r="IF11" s="115" t="s">
        <v>1148</v>
      </c>
      <c r="IG11" s="115" t="s">
        <v>1149</v>
      </c>
      <c r="IH11" s="115" t="s">
        <v>1149</v>
      </c>
      <c r="II11" s="115" t="s">
        <v>1149</v>
      </c>
      <c r="IJ11" s="115" t="s">
        <v>1149</v>
      </c>
      <c r="IK11" s="115" t="s">
        <v>1149</v>
      </c>
      <c r="IL11" s="115" t="s">
        <v>1149</v>
      </c>
      <c r="IM11" s="115" t="s">
        <v>1149</v>
      </c>
      <c r="IN11" s="115" t="s">
        <v>1149</v>
      </c>
      <c r="IO11" s="106" t="s">
        <v>1150</v>
      </c>
      <c r="IP11" s="106" t="s">
        <v>1150</v>
      </c>
      <c r="IQ11" s="106" t="s">
        <v>1150</v>
      </c>
      <c r="IR11" s="106" t="s">
        <v>1150</v>
      </c>
      <c r="IS11" s="106" t="s">
        <v>1150</v>
      </c>
      <c r="IT11" s="106" t="s">
        <v>1150</v>
      </c>
      <c r="IU11" s="106" t="s">
        <v>1150</v>
      </c>
      <c r="IV11" s="106" t="s">
        <v>1150</v>
      </c>
      <c r="IW11" s="106" t="s">
        <v>1150</v>
      </c>
      <c r="IX11" s="106" t="s">
        <v>1150</v>
      </c>
      <c r="IY11" s="106" t="s">
        <v>1150</v>
      </c>
      <c r="IZ11" s="106" t="s">
        <v>1150</v>
      </c>
      <c r="JA11" s="106" t="s">
        <v>1150</v>
      </c>
      <c r="JB11" s="106" t="s">
        <v>1150</v>
      </c>
      <c r="JC11" s="106" t="s">
        <v>1150</v>
      </c>
      <c r="JD11" s="106" t="s">
        <v>1150</v>
      </c>
      <c r="JE11" s="106" t="s">
        <v>1150</v>
      </c>
      <c r="JF11" s="106" t="s">
        <v>1150</v>
      </c>
      <c r="JG11" s="106" t="s">
        <v>1150</v>
      </c>
      <c r="JH11" s="106" t="s">
        <v>1150</v>
      </c>
      <c r="JI11" s="106" t="s">
        <v>1150</v>
      </c>
      <c r="JJ11" s="106" t="s">
        <v>1150</v>
      </c>
      <c r="JK11" s="106" t="s">
        <v>1150</v>
      </c>
      <c r="JL11" s="106" t="s">
        <v>1150</v>
      </c>
      <c r="JM11" s="106" t="s">
        <v>1150</v>
      </c>
      <c r="JN11" s="106" t="s">
        <v>1150</v>
      </c>
      <c r="JO11" s="106" t="s">
        <v>1150</v>
      </c>
      <c r="JP11" s="106" t="s">
        <v>1150</v>
      </c>
      <c r="JQ11" s="106" t="s">
        <v>1150</v>
      </c>
      <c r="JR11" s="106" t="s">
        <v>1150</v>
      </c>
      <c r="JS11" s="106" t="s">
        <v>1150</v>
      </c>
      <c r="JT11" s="106" t="s">
        <v>1150</v>
      </c>
      <c r="JU11" s="106" t="s">
        <v>1150</v>
      </c>
      <c r="JV11" s="106" t="s">
        <v>1150</v>
      </c>
      <c r="JW11" s="106" t="s">
        <v>1150</v>
      </c>
      <c r="JX11" s="106" t="s">
        <v>1150</v>
      </c>
      <c r="JY11" s="106" t="s">
        <v>1150</v>
      </c>
      <c r="JZ11" s="106" t="s">
        <v>1150</v>
      </c>
      <c r="KA11" s="106" t="s">
        <v>1150</v>
      </c>
      <c r="KB11" s="106" t="s">
        <v>1150</v>
      </c>
      <c r="KC11" s="106" t="s">
        <v>1150</v>
      </c>
      <c r="KD11" s="106" t="s">
        <v>1150</v>
      </c>
      <c r="KE11" s="106" t="s">
        <v>1150</v>
      </c>
      <c r="KF11" s="106" t="s">
        <v>1150</v>
      </c>
      <c r="KG11" s="106" t="s">
        <v>1150</v>
      </c>
      <c r="KH11" s="106" t="s">
        <v>1150</v>
      </c>
      <c r="KI11" s="106" t="s">
        <v>1150</v>
      </c>
      <c r="KJ11" s="106" t="s">
        <v>1150</v>
      </c>
      <c r="KK11" s="106" t="s">
        <v>1150</v>
      </c>
      <c r="KL11" s="106" t="s">
        <v>1150</v>
      </c>
      <c r="KM11" s="106" t="s">
        <v>1150</v>
      </c>
      <c r="KN11" s="106" t="s">
        <v>1150</v>
      </c>
      <c r="KO11" s="106" t="s">
        <v>1150</v>
      </c>
      <c r="KP11" s="106" t="s">
        <v>1150</v>
      </c>
      <c r="KQ11" s="106" t="s">
        <v>1150</v>
      </c>
      <c r="KR11" s="106" t="s">
        <v>1150</v>
      </c>
      <c r="KS11" s="106" t="s">
        <v>1150</v>
      </c>
      <c r="KT11" s="106" t="s">
        <v>1150</v>
      </c>
      <c r="KU11" s="106" t="s">
        <v>1150</v>
      </c>
      <c r="KV11" s="106" t="s">
        <v>1150</v>
      </c>
      <c r="KW11" s="106" t="s">
        <v>1150</v>
      </c>
      <c r="KX11" s="106" t="s">
        <v>1150</v>
      </c>
      <c r="KY11" s="106" t="s">
        <v>1150</v>
      </c>
      <c r="KZ11" s="106" t="s">
        <v>1150</v>
      </c>
      <c r="LA11" s="106" t="s">
        <v>1150</v>
      </c>
      <c r="LB11" s="106" t="s">
        <v>1150</v>
      </c>
      <c r="LC11" s="106" t="s">
        <v>1150</v>
      </c>
      <c r="LD11" s="106" t="s">
        <v>1150</v>
      </c>
      <c r="LE11" s="106" t="s">
        <v>1150</v>
      </c>
      <c r="LF11" s="106" t="s">
        <v>1150</v>
      </c>
      <c r="LG11" s="106" t="s">
        <v>1150</v>
      </c>
      <c r="LH11" s="106" t="s">
        <v>1150</v>
      </c>
      <c r="LI11" s="106" t="s">
        <v>1150</v>
      </c>
      <c r="LJ11" s="106" t="s">
        <v>1150</v>
      </c>
      <c r="LK11" s="106" t="s">
        <v>1150</v>
      </c>
      <c r="LL11" s="106" t="s">
        <v>1150</v>
      </c>
      <c r="LM11" s="106" t="s">
        <v>1150</v>
      </c>
      <c r="LN11" s="106" t="s">
        <v>1150</v>
      </c>
      <c r="LO11" s="106" t="s">
        <v>1150</v>
      </c>
      <c r="LP11" s="106" t="s">
        <v>1150</v>
      </c>
      <c r="LQ11" s="106" t="s">
        <v>1150</v>
      </c>
      <c r="LR11" s="106" t="s">
        <v>1150</v>
      </c>
      <c r="LS11" s="106" t="s">
        <v>1150</v>
      </c>
      <c r="LT11" s="106" t="s">
        <v>1150</v>
      </c>
      <c r="LU11" s="106" t="s">
        <v>1150</v>
      </c>
      <c r="LV11" s="106" t="s">
        <v>1150</v>
      </c>
      <c r="LW11" s="106" t="s">
        <v>1150</v>
      </c>
      <c r="LX11" s="106" t="s">
        <v>1150</v>
      </c>
      <c r="LY11" s="106" t="s">
        <v>1150</v>
      </c>
      <c r="LZ11" s="106" t="s">
        <v>1150</v>
      </c>
      <c r="MA11" s="106" t="s">
        <v>1150</v>
      </c>
      <c r="MB11" s="106" t="s">
        <v>1150</v>
      </c>
      <c r="MC11" s="106" t="s">
        <v>1150</v>
      </c>
      <c r="MD11" s="106" t="s">
        <v>1150</v>
      </c>
      <c r="ME11" s="106" t="s">
        <v>1150</v>
      </c>
      <c r="MF11" s="106" t="s">
        <v>1150</v>
      </c>
      <c r="MG11" s="106" t="s">
        <v>1150</v>
      </c>
      <c r="MH11" s="106" t="s">
        <v>1150</v>
      </c>
      <c r="MI11" s="106" t="s">
        <v>1150</v>
      </c>
      <c r="MJ11" s="106" t="s">
        <v>1150</v>
      </c>
      <c r="MK11" s="106" t="s">
        <v>1150</v>
      </c>
      <c r="ML11" s="106" t="s">
        <v>1150</v>
      </c>
      <c r="MM11" s="106" t="s">
        <v>1150</v>
      </c>
      <c r="MN11" s="106" t="s">
        <v>1150</v>
      </c>
      <c r="MO11" s="106" t="s">
        <v>1150</v>
      </c>
      <c r="MP11" s="106" t="s">
        <v>1150</v>
      </c>
      <c r="MQ11" s="106" t="s">
        <v>1150</v>
      </c>
      <c r="MR11" s="106" t="s">
        <v>1150</v>
      </c>
      <c r="MS11" s="106" t="s">
        <v>1150</v>
      </c>
      <c r="MT11" s="106" t="s">
        <v>1150</v>
      </c>
      <c r="MU11" s="106" t="s">
        <v>1150</v>
      </c>
      <c r="MV11" s="106" t="s">
        <v>1150</v>
      </c>
      <c r="MW11" s="106" t="s">
        <v>1150</v>
      </c>
      <c r="MX11" s="106" t="s">
        <v>1150</v>
      </c>
      <c r="MY11" s="106" t="s">
        <v>1150</v>
      </c>
      <c r="MZ11" s="106" t="s">
        <v>1150</v>
      </c>
      <c r="NA11" s="106" t="s">
        <v>1150</v>
      </c>
      <c r="NB11" s="106" t="s">
        <v>1150</v>
      </c>
      <c r="NC11" s="106" t="s">
        <v>1150</v>
      </c>
      <c r="ND11" s="106" t="s">
        <v>1151</v>
      </c>
      <c r="NE11" s="106" t="s">
        <v>1151</v>
      </c>
      <c r="NF11" s="106" t="s">
        <v>1151</v>
      </c>
      <c r="NG11" s="106" t="s">
        <v>1151</v>
      </c>
      <c r="NH11" s="106" t="s">
        <v>1151</v>
      </c>
      <c r="NI11" s="106" t="s">
        <v>1151</v>
      </c>
      <c r="NJ11" s="106" t="s">
        <v>1151</v>
      </c>
      <c r="NK11" s="106" t="s">
        <v>1151</v>
      </c>
      <c r="NL11" s="106" t="s">
        <v>1151</v>
      </c>
      <c r="NM11" s="106" t="s">
        <v>1151</v>
      </c>
      <c r="NN11" s="106" t="s">
        <v>1151</v>
      </c>
      <c r="NO11" s="106" t="s">
        <v>1151</v>
      </c>
      <c r="NP11" s="106" t="s">
        <v>1151</v>
      </c>
      <c r="NQ11" s="106" t="s">
        <v>1151</v>
      </c>
      <c r="NR11" s="106" t="s">
        <v>1151</v>
      </c>
      <c r="NS11" s="106" t="s">
        <v>1151</v>
      </c>
      <c r="NT11" s="106" t="s">
        <v>1151</v>
      </c>
      <c r="NU11" s="106" t="s">
        <v>1151</v>
      </c>
      <c r="NV11" s="106" t="s">
        <v>1151</v>
      </c>
      <c r="NW11" s="106" t="s">
        <v>1151</v>
      </c>
      <c r="NX11" s="106" t="s">
        <v>1151</v>
      </c>
      <c r="NY11" s="106" t="s">
        <v>1151</v>
      </c>
      <c r="NZ11" s="106" t="s">
        <v>1151</v>
      </c>
      <c r="OA11" s="106" t="s">
        <v>1151</v>
      </c>
      <c r="OB11" s="106" t="s">
        <v>1151</v>
      </c>
      <c r="OC11" s="106" t="s">
        <v>1151</v>
      </c>
      <c r="OD11" s="106" t="s">
        <v>1151</v>
      </c>
      <c r="OE11" s="106" t="s">
        <v>1151</v>
      </c>
      <c r="OF11" s="106" t="s">
        <v>1151</v>
      </c>
      <c r="OG11" s="106" t="s">
        <v>1151</v>
      </c>
      <c r="OH11" s="106" t="s">
        <v>1151</v>
      </c>
      <c r="OI11" s="106" t="s">
        <v>1151</v>
      </c>
      <c r="OJ11" s="106" t="s">
        <v>1151</v>
      </c>
      <c r="OK11" s="106" t="s">
        <v>1151</v>
      </c>
      <c r="OL11" s="106" t="s">
        <v>1151</v>
      </c>
      <c r="OM11" s="106" t="s">
        <v>1151</v>
      </c>
      <c r="ON11" s="106" t="s">
        <v>1151</v>
      </c>
      <c r="OO11" s="106" t="s">
        <v>1151</v>
      </c>
      <c r="OP11" s="106" t="s">
        <v>1151</v>
      </c>
      <c r="OQ11" s="106" t="s">
        <v>1151</v>
      </c>
      <c r="OR11" s="106" t="s">
        <v>1151</v>
      </c>
      <c r="OS11" s="106" t="s">
        <v>1151</v>
      </c>
      <c r="OT11" s="106" t="s">
        <v>1151</v>
      </c>
      <c r="OU11" s="106" t="s">
        <v>1151</v>
      </c>
      <c r="OV11" s="106" t="s">
        <v>1151</v>
      </c>
      <c r="OW11" s="106" t="s">
        <v>1151</v>
      </c>
      <c r="OX11" s="106" t="s">
        <v>1151</v>
      </c>
      <c r="OY11" s="106" t="s">
        <v>1151</v>
      </c>
      <c r="OZ11" s="106" t="s">
        <v>1151</v>
      </c>
      <c r="PA11" s="106" t="s">
        <v>1151</v>
      </c>
      <c r="PB11" s="106" t="s">
        <v>1151</v>
      </c>
      <c r="PC11" s="106" t="s">
        <v>1151</v>
      </c>
      <c r="PD11" s="106" t="s">
        <v>1151</v>
      </c>
      <c r="PE11" s="106" t="s">
        <v>1151</v>
      </c>
      <c r="PF11" s="106" t="s">
        <v>1151</v>
      </c>
      <c r="PG11" s="106" t="s">
        <v>1151</v>
      </c>
      <c r="PH11" s="106" t="s">
        <v>1151</v>
      </c>
      <c r="PI11" s="106" t="s">
        <v>1151</v>
      </c>
      <c r="PJ11" s="106" t="s">
        <v>1151</v>
      </c>
      <c r="PK11" s="106" t="s">
        <v>1151</v>
      </c>
      <c r="PL11" s="106" t="s">
        <v>1151</v>
      </c>
      <c r="PM11" s="106" t="s">
        <v>1151</v>
      </c>
      <c r="PN11" s="106" t="s">
        <v>1151</v>
      </c>
      <c r="PO11" s="106" t="s">
        <v>1151</v>
      </c>
      <c r="PP11" s="106" t="s">
        <v>1151</v>
      </c>
      <c r="PQ11" s="106" t="s">
        <v>1151</v>
      </c>
      <c r="PR11" s="106" t="s">
        <v>1151</v>
      </c>
      <c r="PS11" s="106" t="s">
        <v>1151</v>
      </c>
      <c r="PT11" s="106" t="s">
        <v>1151</v>
      </c>
      <c r="PU11" s="106" t="s">
        <v>1151</v>
      </c>
      <c r="PV11" s="106" t="s">
        <v>1151</v>
      </c>
      <c r="PW11" s="106" t="s">
        <v>1151</v>
      </c>
      <c r="PX11" s="106" t="s">
        <v>1151</v>
      </c>
      <c r="PY11" s="106" t="s">
        <v>1151</v>
      </c>
      <c r="PZ11" s="106" t="s">
        <v>1151</v>
      </c>
      <c r="QA11" s="106" t="s">
        <v>1151</v>
      </c>
      <c r="QB11" s="106" t="s">
        <v>1151</v>
      </c>
      <c r="QC11" s="106" t="s">
        <v>1151</v>
      </c>
      <c r="QD11" s="106" t="s">
        <v>1151</v>
      </c>
      <c r="QE11" s="106" t="s">
        <v>1151</v>
      </c>
      <c r="QF11" s="106" t="s">
        <v>1151</v>
      </c>
      <c r="QG11" s="106" t="s">
        <v>1151</v>
      </c>
      <c r="QH11" s="106" t="s">
        <v>1151</v>
      </c>
      <c r="QI11" s="106" t="s">
        <v>1151</v>
      </c>
      <c r="QJ11" s="106" t="s">
        <v>1151</v>
      </c>
      <c r="QK11" s="106" t="s">
        <v>1151</v>
      </c>
      <c r="QL11" s="106" t="s">
        <v>1151</v>
      </c>
      <c r="QM11" s="106" t="s">
        <v>1151</v>
      </c>
      <c r="QN11" s="106" t="s">
        <v>1151</v>
      </c>
      <c r="QO11" s="106" t="s">
        <v>1151</v>
      </c>
      <c r="QP11" s="106" t="s">
        <v>1151</v>
      </c>
      <c r="QQ11" s="106" t="s">
        <v>1151</v>
      </c>
      <c r="QR11" s="106" t="s">
        <v>1151</v>
      </c>
      <c r="QS11" s="106" t="s">
        <v>1151</v>
      </c>
      <c r="QT11" s="106" t="s">
        <v>1151</v>
      </c>
      <c r="QU11" s="106" t="s">
        <v>1151</v>
      </c>
      <c r="QV11" s="106" t="s">
        <v>1151</v>
      </c>
      <c r="QW11" s="106" t="s">
        <v>1151</v>
      </c>
      <c r="QX11" s="106" t="s">
        <v>1151</v>
      </c>
      <c r="QY11" s="106" t="s">
        <v>1151</v>
      </c>
      <c r="QZ11" s="106" t="s">
        <v>1151</v>
      </c>
      <c r="RA11" s="106" t="s">
        <v>1151</v>
      </c>
      <c r="RB11" s="106" t="s">
        <v>1151</v>
      </c>
      <c r="RC11" s="106" t="s">
        <v>1151</v>
      </c>
      <c r="RD11" s="106" t="s">
        <v>1151</v>
      </c>
      <c r="RE11" s="106" t="s">
        <v>1151</v>
      </c>
      <c r="RF11" s="106" t="s">
        <v>1151</v>
      </c>
      <c r="RG11" s="106" t="s">
        <v>1151</v>
      </c>
      <c r="RH11" s="106" t="s">
        <v>1151</v>
      </c>
      <c r="RI11" s="106" t="s">
        <v>1151</v>
      </c>
      <c r="RJ11" s="106" t="s">
        <v>1151</v>
      </c>
      <c r="RK11" s="106" t="s">
        <v>1151</v>
      </c>
      <c r="RL11" s="106" t="s">
        <v>1151</v>
      </c>
      <c r="RM11" s="106" t="s">
        <v>1151</v>
      </c>
      <c r="RN11" s="106" t="s">
        <v>1151</v>
      </c>
      <c r="RO11" s="106" t="s">
        <v>1151</v>
      </c>
      <c r="RP11" s="106" t="s">
        <v>1151</v>
      </c>
      <c r="RQ11" s="106" t="s">
        <v>1151</v>
      </c>
      <c r="RR11" s="106" t="s">
        <v>1151</v>
      </c>
      <c r="RS11" s="106" t="s">
        <v>1151</v>
      </c>
      <c r="RT11" s="106" t="s">
        <v>1151</v>
      </c>
      <c r="RU11" s="106" t="s">
        <v>1151</v>
      </c>
      <c r="RV11" s="106" t="s">
        <v>1152</v>
      </c>
      <c r="RW11" s="106" t="s">
        <v>1152</v>
      </c>
      <c r="RX11" s="106" t="s">
        <v>1152</v>
      </c>
      <c r="RY11" s="106" t="s">
        <v>1153</v>
      </c>
      <c r="RZ11" s="106" t="s">
        <v>1153</v>
      </c>
      <c r="SA11" s="106" t="s">
        <v>1153</v>
      </c>
      <c r="SB11" s="106" t="s">
        <v>1153</v>
      </c>
      <c r="SC11" s="106" t="s">
        <v>1153</v>
      </c>
      <c r="SD11" s="106" t="s">
        <v>1153</v>
      </c>
      <c r="SE11" s="106" t="s">
        <v>1154</v>
      </c>
      <c r="SF11" s="106" t="s">
        <v>1155</v>
      </c>
      <c r="SG11" s="106" t="s">
        <v>1155</v>
      </c>
      <c r="SH11" s="106" t="s">
        <v>1155</v>
      </c>
      <c r="SI11" s="106" t="s">
        <v>1155</v>
      </c>
      <c r="SJ11" s="106" t="s">
        <v>1155</v>
      </c>
      <c r="SK11" s="106" t="s">
        <v>1155</v>
      </c>
      <c r="SL11" s="106" t="s">
        <v>1155</v>
      </c>
      <c r="SM11" s="106" t="s">
        <v>1156</v>
      </c>
      <c r="SN11" s="106" t="s">
        <v>1156</v>
      </c>
      <c r="SO11" s="106" t="s">
        <v>1156</v>
      </c>
      <c r="SP11" s="106" t="s">
        <v>1157</v>
      </c>
      <c r="SQ11" s="106" t="s">
        <v>1158</v>
      </c>
      <c r="SR11" s="106" t="s">
        <v>1158</v>
      </c>
      <c r="SS11" s="106" t="s">
        <v>1158</v>
      </c>
      <c r="ST11" s="106" t="s">
        <v>1158</v>
      </c>
      <c r="SU11" s="106" t="s">
        <v>1159</v>
      </c>
      <c r="SV11" s="106" t="s">
        <v>1160</v>
      </c>
      <c r="SW11" s="106" t="s">
        <v>1160</v>
      </c>
      <c r="SX11" s="106" t="s">
        <v>1160</v>
      </c>
      <c r="SY11" s="106" t="s">
        <v>1160</v>
      </c>
      <c r="SZ11" s="106" t="s">
        <v>1160</v>
      </c>
      <c r="TA11" s="106" t="s">
        <v>1160</v>
      </c>
      <c r="TB11" s="106" t="s">
        <v>1160</v>
      </c>
      <c r="TC11" s="106" t="s">
        <v>1160</v>
      </c>
      <c r="TD11" s="106" t="s">
        <v>1160</v>
      </c>
      <c r="TE11" s="106" t="s">
        <v>1160</v>
      </c>
      <c r="TF11" s="106" t="s">
        <v>1160</v>
      </c>
      <c r="TG11" s="106" t="s">
        <v>1160</v>
      </c>
      <c r="TH11" s="106" t="s">
        <v>1160</v>
      </c>
      <c r="TI11" s="106" t="s">
        <v>1160</v>
      </c>
      <c r="TJ11" s="106" t="s">
        <v>1161</v>
      </c>
      <c r="TK11" s="106" t="s">
        <v>1161</v>
      </c>
      <c r="TL11" s="106" t="s">
        <v>1161</v>
      </c>
      <c r="TM11" s="106" t="s">
        <v>1162</v>
      </c>
      <c r="TN11" s="106" t="s">
        <v>1162</v>
      </c>
      <c r="TO11" s="106" t="s">
        <v>1162</v>
      </c>
      <c r="TP11" s="106" t="s">
        <v>1162</v>
      </c>
      <c r="TQ11" s="106" t="s">
        <v>1163</v>
      </c>
      <c r="TR11" s="106" t="s">
        <v>1163</v>
      </c>
      <c r="TS11" s="106" t="s">
        <v>1163</v>
      </c>
      <c r="TT11" s="77" t="s">
        <v>1163</v>
      </c>
      <c r="TU11" s="77" t="s">
        <v>1163</v>
      </c>
      <c r="TV11" s="77" t="s">
        <v>1163</v>
      </c>
      <c r="TW11" s="77" t="s">
        <v>1163</v>
      </c>
      <c r="TX11" s="77" t="s">
        <v>1163</v>
      </c>
      <c r="TY11" s="77" t="s">
        <v>1163</v>
      </c>
      <c r="TZ11" s="77" t="s">
        <v>1163</v>
      </c>
      <c r="UA11" s="106" t="s">
        <v>1164</v>
      </c>
      <c r="UB11" s="106" t="s">
        <v>1164</v>
      </c>
      <c r="UC11" s="106" t="s">
        <v>1164</v>
      </c>
      <c r="UD11" s="106" t="s">
        <v>1165</v>
      </c>
      <c r="UE11" s="106" t="s">
        <v>1165</v>
      </c>
      <c r="UF11" s="106" t="s">
        <v>1166</v>
      </c>
      <c r="UG11" s="106" t="s">
        <v>1166</v>
      </c>
      <c r="UH11" s="106" t="s">
        <v>1166</v>
      </c>
      <c r="UI11" s="106" t="s">
        <v>1167</v>
      </c>
      <c r="UJ11" s="106" t="s">
        <v>1168</v>
      </c>
      <c r="UK11" s="106" t="s">
        <v>1168</v>
      </c>
      <c r="UL11" s="118" t="s">
        <v>1169</v>
      </c>
      <c r="UM11" s="115" t="s">
        <v>1170</v>
      </c>
      <c r="UN11" s="115" t="s">
        <v>1170</v>
      </c>
      <c r="UO11" s="78" t="s">
        <v>1171</v>
      </c>
      <c r="UP11" s="78" t="s">
        <v>1172</v>
      </c>
      <c r="UQ11" s="78" t="s">
        <v>1173</v>
      </c>
      <c r="UR11" s="78" t="s">
        <v>1174</v>
      </c>
      <c r="US11" s="119" t="s">
        <v>1175</v>
      </c>
      <c r="UT11" s="115" t="s">
        <v>1176</v>
      </c>
      <c r="UU11" s="115" t="s">
        <v>1176</v>
      </c>
      <c r="UV11" s="115" t="s">
        <v>1177</v>
      </c>
      <c r="UW11" s="115" t="s">
        <v>1178</v>
      </c>
      <c r="UX11" s="115" t="s">
        <v>1179</v>
      </c>
      <c r="UY11" s="115" t="s">
        <v>1179</v>
      </c>
      <c r="UZ11" s="115" t="s">
        <v>1180</v>
      </c>
      <c r="VA11" s="115" t="s">
        <v>1181</v>
      </c>
      <c r="VB11" s="115" t="s">
        <v>1181</v>
      </c>
      <c r="VC11" s="115" t="s">
        <v>1182</v>
      </c>
      <c r="VD11" s="115" t="s">
        <v>1182</v>
      </c>
      <c r="VE11" s="115" t="s">
        <v>1182</v>
      </c>
      <c r="VF11" s="115" t="s">
        <v>1182</v>
      </c>
      <c r="VG11" s="115" t="s">
        <v>1182</v>
      </c>
      <c r="VH11" s="115" t="s">
        <v>1182</v>
      </c>
      <c r="VI11" s="115" t="s">
        <v>1182</v>
      </c>
      <c r="VJ11" s="116" t="s">
        <v>1183</v>
      </c>
      <c r="VK11" s="120" t="s">
        <v>1184</v>
      </c>
      <c r="VL11" s="120" t="s">
        <v>1184</v>
      </c>
      <c r="VM11" s="115" t="s">
        <v>1185</v>
      </c>
      <c r="VN11" s="115" t="s">
        <v>1186</v>
      </c>
      <c r="VO11" s="115" t="s">
        <v>1186</v>
      </c>
      <c r="VP11" s="115" t="s">
        <v>1186</v>
      </c>
      <c r="VQ11" s="115" t="s">
        <v>1186</v>
      </c>
      <c r="VR11" s="115" t="s">
        <v>1186</v>
      </c>
      <c r="VS11" s="115" t="s">
        <v>1186</v>
      </c>
      <c r="VT11" s="115" t="s">
        <v>1186</v>
      </c>
      <c r="VU11" s="115" t="s">
        <v>1186</v>
      </c>
      <c r="VV11" s="115" t="s">
        <v>1186</v>
      </c>
      <c r="VW11" s="115" t="s">
        <v>1186</v>
      </c>
      <c r="VX11" s="115" t="s">
        <v>1186</v>
      </c>
      <c r="VY11" s="115" t="s">
        <v>1186</v>
      </c>
      <c r="VZ11" s="115" t="s">
        <v>1186</v>
      </c>
      <c r="WA11" s="115" t="s">
        <v>1186</v>
      </c>
      <c r="WB11" s="115" t="s">
        <v>1187</v>
      </c>
      <c r="WC11" s="115" t="s">
        <v>1187</v>
      </c>
      <c r="WD11" s="115" t="s">
        <v>1187</v>
      </c>
      <c r="WE11" s="106" t="s">
        <v>1187</v>
      </c>
      <c r="WF11" s="115" t="s">
        <v>1187</v>
      </c>
      <c r="WG11" s="115" t="s">
        <v>1187</v>
      </c>
      <c r="WH11" s="115" t="s">
        <v>1187</v>
      </c>
      <c r="WI11" s="115" t="s">
        <v>1187</v>
      </c>
      <c r="WJ11" s="115" t="s">
        <v>1188</v>
      </c>
      <c r="WK11" s="116" t="s">
        <v>1189</v>
      </c>
      <c r="WL11" s="116" t="s">
        <v>1190</v>
      </c>
      <c r="WM11" s="116" t="s">
        <v>1190</v>
      </c>
      <c r="WN11" s="116" t="s">
        <v>1190</v>
      </c>
      <c r="WO11" s="116" t="s">
        <v>1190</v>
      </c>
      <c r="WP11" s="116" t="s">
        <v>1190</v>
      </c>
      <c r="WQ11" s="116" t="s">
        <v>1190</v>
      </c>
      <c r="WR11" s="116" t="s">
        <v>1191</v>
      </c>
      <c r="WS11" s="116" t="s">
        <v>1191</v>
      </c>
      <c r="WT11" s="116" t="s">
        <v>1191</v>
      </c>
      <c r="WU11" s="116" t="s">
        <v>1192</v>
      </c>
      <c r="WV11" s="116" t="s">
        <v>1192</v>
      </c>
      <c r="WW11" s="121" t="s">
        <v>1193</v>
      </c>
      <c r="WX11" s="115" t="s">
        <v>1193</v>
      </c>
      <c r="WY11" s="115" t="s">
        <v>1194</v>
      </c>
      <c r="WZ11" s="115" t="s">
        <v>1194</v>
      </c>
    </row>
    <row r="12" spans="1:624" s="20" customFormat="1" ht="69.75" customHeight="1" x14ac:dyDescent="0.2">
      <c r="A12" s="182"/>
      <c r="B12" s="182"/>
      <c r="C12" s="96"/>
      <c r="D12" s="182"/>
      <c r="E12" s="168"/>
      <c r="F12" s="185"/>
      <c r="G12" s="168"/>
      <c r="H12" s="166"/>
      <c r="I12" s="168"/>
      <c r="J12" s="168"/>
      <c r="K12" s="166"/>
      <c r="L12" s="165"/>
      <c r="M12" s="165"/>
      <c r="N12" s="168"/>
      <c r="O12" s="168"/>
      <c r="P12" s="166"/>
      <c r="Q12" s="168"/>
      <c r="R12" s="166"/>
      <c r="S12" s="168"/>
      <c r="T12" s="166"/>
      <c r="U12" s="168"/>
      <c r="V12" s="163"/>
      <c r="W12" s="163"/>
      <c r="X12" s="163"/>
      <c r="Y12" s="163"/>
      <c r="Z12" s="163"/>
      <c r="AA12" s="163"/>
      <c r="AB12" s="163"/>
      <c r="AC12" s="163"/>
      <c r="AD12" s="163"/>
      <c r="AE12" s="163"/>
      <c r="AF12" s="163"/>
      <c r="AG12" s="163"/>
      <c r="AH12" s="163"/>
      <c r="AI12" s="163"/>
      <c r="AJ12" s="163"/>
      <c r="AK12" s="163"/>
      <c r="AL12" s="164"/>
      <c r="AM12" s="164"/>
      <c r="AN12" s="192"/>
      <c r="AO12" s="192"/>
      <c r="AP12" s="192"/>
      <c r="AQ12" s="166"/>
      <c r="AR12" s="166"/>
      <c r="AS12" s="166"/>
      <c r="AT12" s="166"/>
      <c r="AU12" s="166"/>
      <c r="AV12" s="166"/>
      <c r="AW12" s="166"/>
      <c r="AX12" s="166"/>
      <c r="AY12" s="166"/>
      <c r="AZ12" s="182"/>
      <c r="BA12" s="216"/>
      <c r="BB12" s="217"/>
      <c r="BC12" s="193"/>
      <c r="BD12" s="175"/>
      <c r="BE12" s="140"/>
      <c r="BF12" s="217"/>
      <c r="BG12" s="175"/>
      <c r="BH12" s="175"/>
      <c r="BI12" s="220"/>
      <c r="BJ12" s="189"/>
      <c r="BK12" s="190"/>
      <c r="BL12" s="237"/>
      <c r="BM12" s="173"/>
      <c r="BN12" s="173"/>
      <c r="BO12" s="173"/>
      <c r="BP12" s="173"/>
      <c r="BQ12" s="173"/>
      <c r="BR12" s="173"/>
      <c r="BS12" s="173"/>
      <c r="BT12" s="173"/>
      <c r="BU12" s="173"/>
      <c r="BV12" s="182"/>
      <c r="BW12" s="182"/>
      <c r="BX12" s="182"/>
      <c r="BY12" s="182"/>
      <c r="BZ12" s="182"/>
      <c r="CA12" s="182"/>
      <c r="CB12" s="182"/>
      <c r="CC12" s="182"/>
      <c r="CD12" s="182"/>
      <c r="CE12" s="182"/>
      <c r="CF12" s="182"/>
      <c r="CG12" s="182"/>
      <c r="CH12" s="182"/>
      <c r="CI12" s="182"/>
      <c r="CJ12" s="182"/>
      <c r="CK12" s="182"/>
      <c r="CL12" s="182"/>
      <c r="CM12" s="173"/>
      <c r="CN12" s="173"/>
      <c r="CO12" s="173"/>
      <c r="CP12" s="173"/>
      <c r="CQ12" s="173"/>
      <c r="CR12" s="173"/>
      <c r="CS12" s="173"/>
      <c r="CT12" s="173"/>
      <c r="CU12" s="187"/>
      <c r="CV12" s="187"/>
      <c r="CW12" s="187"/>
      <c r="CX12" s="173"/>
      <c r="CY12" s="233"/>
      <c r="CZ12" s="140"/>
      <c r="DA12" s="140"/>
      <c r="DB12" s="182"/>
      <c r="DC12" s="182"/>
      <c r="DD12" s="171"/>
      <c r="DE12" s="173"/>
      <c r="DF12" s="173"/>
      <c r="DG12" s="182"/>
      <c r="DH12" s="182"/>
      <c r="DI12" s="182"/>
      <c r="DJ12" s="182"/>
      <c r="DK12" s="179"/>
      <c r="DL12" s="180"/>
      <c r="DM12" s="180"/>
      <c r="DN12" s="140"/>
      <c r="DO12" s="179"/>
      <c r="DP12" s="230"/>
      <c r="DQ12" s="230"/>
      <c r="DR12" s="140"/>
      <c r="DS12" s="229"/>
      <c r="DT12" s="224"/>
      <c r="DU12" s="115">
        <v>1</v>
      </c>
      <c r="DV12" s="79">
        <v>2</v>
      </c>
      <c r="DW12" s="116">
        <v>3</v>
      </c>
      <c r="DX12" s="116">
        <v>4</v>
      </c>
      <c r="DY12" s="79">
        <v>5</v>
      </c>
      <c r="DZ12" s="115">
        <v>6</v>
      </c>
      <c r="EA12" s="78">
        <v>7</v>
      </c>
      <c r="EB12" s="78">
        <v>458</v>
      </c>
      <c r="EC12" s="78">
        <v>459</v>
      </c>
      <c r="ED12" s="115">
        <v>8</v>
      </c>
      <c r="EE12" s="115">
        <v>9</v>
      </c>
      <c r="EF12" s="115">
        <v>10</v>
      </c>
      <c r="EG12" s="79">
        <v>11</v>
      </c>
      <c r="EH12" s="78">
        <v>12</v>
      </c>
      <c r="EI12" s="77">
        <v>460</v>
      </c>
      <c r="EJ12" s="77">
        <v>461</v>
      </c>
      <c r="EK12" s="106">
        <v>13</v>
      </c>
      <c r="EL12" s="77">
        <v>522</v>
      </c>
      <c r="EM12" s="77">
        <v>464</v>
      </c>
      <c r="EN12" s="77">
        <v>465</v>
      </c>
      <c r="EO12" s="77">
        <v>466</v>
      </c>
      <c r="EP12" s="77">
        <v>467</v>
      </c>
      <c r="EQ12" s="77">
        <v>468</v>
      </c>
      <c r="ER12" s="77">
        <v>469</v>
      </c>
      <c r="ES12" s="77">
        <v>470</v>
      </c>
      <c r="ET12" s="77">
        <v>471</v>
      </c>
      <c r="EU12" s="77">
        <v>472</v>
      </c>
      <c r="EV12" s="77">
        <v>473</v>
      </c>
      <c r="EW12" s="77">
        <v>474</v>
      </c>
      <c r="EX12" s="77">
        <v>475</v>
      </c>
      <c r="EY12" s="77">
        <v>476</v>
      </c>
      <c r="EZ12" s="116">
        <v>477</v>
      </c>
      <c r="FA12" s="106">
        <v>478</v>
      </c>
      <c r="FB12" s="106">
        <v>479</v>
      </c>
      <c r="FC12" s="106">
        <v>480</v>
      </c>
      <c r="FD12" s="106">
        <v>481</v>
      </c>
      <c r="FE12" s="106">
        <v>482</v>
      </c>
      <c r="FF12" s="78">
        <v>483</v>
      </c>
      <c r="FG12" s="78">
        <v>484</v>
      </c>
      <c r="FH12" s="78">
        <v>485</v>
      </c>
      <c r="FI12" s="115">
        <v>523</v>
      </c>
      <c r="FJ12" s="115">
        <v>524</v>
      </c>
      <c r="FK12" s="116">
        <v>30</v>
      </c>
      <c r="FL12" s="116">
        <v>31</v>
      </c>
      <c r="FM12" s="116">
        <v>32</v>
      </c>
      <c r="FN12" s="115">
        <v>33</v>
      </c>
      <c r="FO12" s="115">
        <v>34</v>
      </c>
      <c r="FP12" s="116">
        <v>35</v>
      </c>
      <c r="FQ12" s="116">
        <v>36</v>
      </c>
      <c r="FR12" s="116">
        <v>525</v>
      </c>
      <c r="FS12" s="116">
        <v>38</v>
      </c>
      <c r="FT12" s="147">
        <v>39</v>
      </c>
      <c r="FU12" s="147"/>
      <c r="FV12" s="147"/>
      <c r="FW12" s="147"/>
      <c r="FX12" s="115">
        <v>40</v>
      </c>
      <c r="FY12" s="115">
        <v>41</v>
      </c>
      <c r="FZ12" s="115">
        <v>42</v>
      </c>
      <c r="GA12" s="115">
        <v>43</v>
      </c>
      <c r="GB12" s="115">
        <v>44</v>
      </c>
      <c r="GC12" s="115">
        <v>45</v>
      </c>
      <c r="GD12" s="115">
        <v>46</v>
      </c>
      <c r="GE12" s="116">
        <v>47</v>
      </c>
      <c r="GF12" s="115">
        <v>48</v>
      </c>
      <c r="GG12" s="115">
        <v>49</v>
      </c>
      <c r="GH12" s="117">
        <v>516</v>
      </c>
      <c r="GI12" s="117">
        <v>517</v>
      </c>
      <c r="GJ12" s="117">
        <v>518</v>
      </c>
      <c r="GK12" s="115">
        <v>50</v>
      </c>
      <c r="GL12" s="116">
        <v>51</v>
      </c>
      <c r="GM12" s="116">
        <v>52</v>
      </c>
      <c r="GN12" s="116">
        <v>53</v>
      </c>
      <c r="GO12" s="115">
        <v>54</v>
      </c>
      <c r="GP12" s="116">
        <v>55</v>
      </c>
      <c r="GQ12" s="116">
        <v>56</v>
      </c>
      <c r="GR12" s="115">
        <v>57</v>
      </c>
      <c r="GS12" s="116">
        <v>58</v>
      </c>
      <c r="GT12" s="116">
        <v>59</v>
      </c>
      <c r="GU12" s="116">
        <v>60</v>
      </c>
      <c r="GV12" s="116">
        <v>61</v>
      </c>
      <c r="GW12" s="116">
        <v>62</v>
      </c>
      <c r="GX12" s="116">
        <v>63</v>
      </c>
      <c r="GY12" s="116">
        <v>64</v>
      </c>
      <c r="GZ12" s="115">
        <v>65</v>
      </c>
      <c r="HA12" s="116">
        <v>66</v>
      </c>
      <c r="HB12" s="115">
        <v>67</v>
      </c>
      <c r="HC12" s="115">
        <v>68</v>
      </c>
      <c r="HD12" s="115">
        <v>69</v>
      </c>
      <c r="HE12" s="116">
        <v>70</v>
      </c>
      <c r="HF12" s="116">
        <v>71</v>
      </c>
      <c r="HG12" s="116">
        <v>72</v>
      </c>
      <c r="HH12" s="116">
        <v>73</v>
      </c>
      <c r="HI12" s="116">
        <v>74</v>
      </c>
      <c r="HJ12" s="116">
        <v>75</v>
      </c>
      <c r="HK12" s="116">
        <v>76</v>
      </c>
      <c r="HL12" s="115">
        <v>77</v>
      </c>
      <c r="HM12" s="115">
        <v>78</v>
      </c>
      <c r="HN12" s="116">
        <v>79</v>
      </c>
      <c r="HO12" s="115">
        <v>80</v>
      </c>
      <c r="HP12" s="115">
        <v>81</v>
      </c>
      <c r="HQ12" s="115">
        <v>82</v>
      </c>
      <c r="HR12" s="116">
        <v>83</v>
      </c>
      <c r="HS12" s="115">
        <v>84</v>
      </c>
      <c r="HT12" s="116">
        <v>85</v>
      </c>
      <c r="HU12" s="116">
        <v>86</v>
      </c>
      <c r="HV12" s="116">
        <v>88</v>
      </c>
      <c r="HW12" s="116">
        <v>89</v>
      </c>
      <c r="HX12" s="115">
        <v>87</v>
      </c>
      <c r="HY12" s="116">
        <v>486</v>
      </c>
      <c r="HZ12" s="116">
        <v>487</v>
      </c>
      <c r="IA12" s="116">
        <v>91</v>
      </c>
      <c r="IB12" s="116">
        <v>92</v>
      </c>
      <c r="IC12" s="116">
        <v>93</v>
      </c>
      <c r="ID12" s="116">
        <v>94</v>
      </c>
      <c r="IE12" s="116">
        <v>95</v>
      </c>
      <c r="IF12" s="116">
        <v>96</v>
      </c>
      <c r="IG12" s="116">
        <v>97</v>
      </c>
      <c r="IH12" s="115">
        <v>98</v>
      </c>
      <c r="II12" s="115">
        <v>99</v>
      </c>
      <c r="IJ12" s="115">
        <v>100</v>
      </c>
      <c r="IK12" s="115">
        <v>101</v>
      </c>
      <c r="IL12" s="115">
        <v>102</v>
      </c>
      <c r="IM12" s="115">
        <v>103</v>
      </c>
      <c r="IN12" s="115">
        <v>104</v>
      </c>
      <c r="IO12" s="106">
        <v>105</v>
      </c>
      <c r="IP12" s="106">
        <v>106</v>
      </c>
      <c r="IQ12" s="106">
        <v>107</v>
      </c>
      <c r="IR12" s="106">
        <v>108</v>
      </c>
      <c r="IS12" s="106">
        <v>109</v>
      </c>
      <c r="IT12" s="106">
        <v>110</v>
      </c>
      <c r="IU12" s="106">
        <v>111</v>
      </c>
      <c r="IV12" s="106">
        <v>112</v>
      </c>
      <c r="IW12" s="106">
        <v>113</v>
      </c>
      <c r="IX12" s="106">
        <v>114</v>
      </c>
      <c r="IY12" s="79">
        <v>115</v>
      </c>
      <c r="IZ12" s="79">
        <v>116</v>
      </c>
      <c r="JA12" s="79">
        <v>117</v>
      </c>
      <c r="JB12" s="79">
        <v>118</v>
      </c>
      <c r="JC12" s="79">
        <v>119</v>
      </c>
      <c r="JD12" s="106">
        <v>120</v>
      </c>
      <c r="JE12" s="106">
        <v>121</v>
      </c>
      <c r="JF12" s="106">
        <v>122</v>
      </c>
      <c r="JG12" s="106">
        <v>123</v>
      </c>
      <c r="JH12" s="106">
        <v>124</v>
      </c>
      <c r="JI12" s="79">
        <v>125</v>
      </c>
      <c r="JJ12" s="79">
        <v>126</v>
      </c>
      <c r="JK12" s="79">
        <v>127</v>
      </c>
      <c r="JL12" s="79">
        <v>128</v>
      </c>
      <c r="JM12" s="79">
        <v>129</v>
      </c>
      <c r="JN12" s="79">
        <v>130</v>
      </c>
      <c r="JO12" s="79">
        <v>131</v>
      </c>
      <c r="JP12" s="79">
        <v>132</v>
      </c>
      <c r="JQ12" s="79">
        <v>133</v>
      </c>
      <c r="JR12" s="79">
        <v>134</v>
      </c>
      <c r="JS12" s="79">
        <v>135</v>
      </c>
      <c r="JT12" s="79">
        <v>136</v>
      </c>
      <c r="JU12" s="79">
        <v>137</v>
      </c>
      <c r="JV12" s="106">
        <v>138</v>
      </c>
      <c r="JW12" s="106">
        <v>139</v>
      </c>
      <c r="JX12" s="106">
        <v>140</v>
      </c>
      <c r="JY12" s="106">
        <v>141</v>
      </c>
      <c r="JZ12" s="106">
        <v>142</v>
      </c>
      <c r="KA12" s="106">
        <v>143</v>
      </c>
      <c r="KB12" s="77">
        <v>144</v>
      </c>
      <c r="KC12" s="77">
        <v>145</v>
      </c>
      <c r="KD12" s="106">
        <v>146</v>
      </c>
      <c r="KE12" s="106">
        <v>147</v>
      </c>
      <c r="KF12" s="106">
        <v>148</v>
      </c>
      <c r="KG12" s="106">
        <v>149</v>
      </c>
      <c r="KH12" s="106">
        <v>150</v>
      </c>
      <c r="KI12" s="106">
        <v>151</v>
      </c>
      <c r="KJ12" s="106">
        <v>152</v>
      </c>
      <c r="KK12" s="106">
        <v>153</v>
      </c>
      <c r="KL12" s="106">
        <v>154</v>
      </c>
      <c r="KM12" s="106">
        <v>155</v>
      </c>
      <c r="KN12" s="106">
        <v>156</v>
      </c>
      <c r="KO12" s="106">
        <v>157</v>
      </c>
      <c r="KP12" s="106">
        <v>158</v>
      </c>
      <c r="KQ12" s="106">
        <v>159</v>
      </c>
      <c r="KR12" s="106">
        <v>160</v>
      </c>
      <c r="KS12" s="106">
        <v>161</v>
      </c>
      <c r="KT12" s="106">
        <v>162</v>
      </c>
      <c r="KU12" s="106">
        <v>163</v>
      </c>
      <c r="KV12" s="106">
        <v>164</v>
      </c>
      <c r="KW12" s="106">
        <v>165</v>
      </c>
      <c r="KX12" s="106">
        <v>166</v>
      </c>
      <c r="KY12" s="106">
        <v>167</v>
      </c>
      <c r="KZ12" s="106">
        <v>168</v>
      </c>
      <c r="LA12" s="106">
        <v>169</v>
      </c>
      <c r="LB12" s="106">
        <v>170</v>
      </c>
      <c r="LC12" s="106">
        <v>171</v>
      </c>
      <c r="LD12" s="106">
        <v>172</v>
      </c>
      <c r="LE12" s="106">
        <v>173</v>
      </c>
      <c r="LF12" s="106">
        <v>174</v>
      </c>
      <c r="LG12" s="106">
        <v>175</v>
      </c>
      <c r="LH12" s="106">
        <v>176</v>
      </c>
      <c r="LI12" s="106">
        <v>177</v>
      </c>
      <c r="LJ12" s="106">
        <v>178</v>
      </c>
      <c r="LK12" s="106">
        <v>179</v>
      </c>
      <c r="LL12" s="79">
        <v>180</v>
      </c>
      <c r="LM12" s="79">
        <v>454</v>
      </c>
      <c r="LN12" s="79">
        <v>182</v>
      </c>
      <c r="LO12" s="79">
        <v>183</v>
      </c>
      <c r="LP12" s="106">
        <v>184</v>
      </c>
      <c r="LQ12" s="106">
        <v>185</v>
      </c>
      <c r="LR12" s="79">
        <v>186</v>
      </c>
      <c r="LS12" s="79">
        <v>187</v>
      </c>
      <c r="LT12" s="79">
        <v>188</v>
      </c>
      <c r="LU12" s="79">
        <v>189</v>
      </c>
      <c r="LV12" s="106">
        <v>190</v>
      </c>
      <c r="LW12" s="106">
        <v>191</v>
      </c>
      <c r="LX12" s="106">
        <v>192</v>
      </c>
      <c r="LY12" s="79">
        <v>193</v>
      </c>
      <c r="LZ12" s="79">
        <v>194</v>
      </c>
      <c r="MA12" s="79">
        <v>195</v>
      </c>
      <c r="MB12" s="106">
        <v>196</v>
      </c>
      <c r="MC12" s="106">
        <v>197</v>
      </c>
      <c r="MD12" s="106">
        <v>198</v>
      </c>
      <c r="ME12" s="79">
        <v>199</v>
      </c>
      <c r="MF12" s="79">
        <v>200</v>
      </c>
      <c r="MG12" s="106">
        <v>201</v>
      </c>
      <c r="MH12" s="106">
        <v>202</v>
      </c>
      <c r="MI12" s="106">
        <v>203</v>
      </c>
      <c r="MJ12" s="106">
        <v>204</v>
      </c>
      <c r="MK12" s="106">
        <v>205</v>
      </c>
      <c r="ML12" s="106">
        <v>206</v>
      </c>
      <c r="MM12" s="106">
        <v>207</v>
      </c>
      <c r="MN12" s="106">
        <v>208</v>
      </c>
      <c r="MO12" s="106">
        <v>209</v>
      </c>
      <c r="MP12" s="79">
        <v>210</v>
      </c>
      <c r="MQ12" s="106">
        <v>211</v>
      </c>
      <c r="MR12" s="106">
        <v>212</v>
      </c>
      <c r="MS12" s="79">
        <v>213</v>
      </c>
      <c r="MT12" s="79">
        <v>214</v>
      </c>
      <c r="MU12" s="79">
        <v>215</v>
      </c>
      <c r="MV12" s="79">
        <v>216</v>
      </c>
      <c r="MW12" s="106">
        <v>217</v>
      </c>
      <c r="MX12" s="106">
        <v>218</v>
      </c>
      <c r="MY12" s="106">
        <v>219</v>
      </c>
      <c r="MZ12" s="106">
        <v>220</v>
      </c>
      <c r="NA12" s="106">
        <v>221</v>
      </c>
      <c r="NB12" s="106">
        <v>222</v>
      </c>
      <c r="NC12" s="106">
        <v>223</v>
      </c>
      <c r="ND12" s="106">
        <v>224</v>
      </c>
      <c r="NE12" s="106">
        <v>225</v>
      </c>
      <c r="NF12" s="79">
        <v>226</v>
      </c>
      <c r="NG12" s="79">
        <v>227</v>
      </c>
      <c r="NH12" s="79">
        <v>228</v>
      </c>
      <c r="NI12" s="106">
        <v>229</v>
      </c>
      <c r="NJ12" s="79">
        <v>230</v>
      </c>
      <c r="NK12" s="79">
        <v>231</v>
      </c>
      <c r="NL12" s="79">
        <v>232</v>
      </c>
      <c r="NM12" s="79">
        <v>233</v>
      </c>
      <c r="NN12" s="79">
        <v>234</v>
      </c>
      <c r="NO12" s="106">
        <v>235</v>
      </c>
      <c r="NP12" s="79">
        <v>236</v>
      </c>
      <c r="NQ12" s="79">
        <v>237</v>
      </c>
      <c r="NR12" s="106">
        <v>238</v>
      </c>
      <c r="NS12" s="106">
        <v>239</v>
      </c>
      <c r="NT12" s="106">
        <v>240</v>
      </c>
      <c r="NU12" s="79">
        <v>241</v>
      </c>
      <c r="NV12" s="79">
        <v>242</v>
      </c>
      <c r="NW12" s="79">
        <v>243</v>
      </c>
      <c r="NX12" s="79">
        <v>244</v>
      </c>
      <c r="NY12" s="79">
        <v>245</v>
      </c>
      <c r="NZ12" s="79">
        <v>246</v>
      </c>
      <c r="OA12" s="106">
        <v>247</v>
      </c>
      <c r="OB12" s="106">
        <v>248</v>
      </c>
      <c r="OC12" s="106">
        <v>249</v>
      </c>
      <c r="OD12" s="106">
        <v>250</v>
      </c>
      <c r="OE12" s="106">
        <v>251</v>
      </c>
      <c r="OF12" s="106">
        <v>252</v>
      </c>
      <c r="OG12" s="106">
        <v>253</v>
      </c>
      <c r="OH12" s="106">
        <v>254</v>
      </c>
      <c r="OI12" s="106">
        <v>255</v>
      </c>
      <c r="OJ12" s="106">
        <v>256</v>
      </c>
      <c r="OK12" s="79">
        <v>257</v>
      </c>
      <c r="OL12" s="79">
        <v>258</v>
      </c>
      <c r="OM12" s="79">
        <v>259</v>
      </c>
      <c r="ON12" s="79">
        <v>260</v>
      </c>
      <c r="OO12" s="77">
        <v>261</v>
      </c>
      <c r="OP12" s="106">
        <v>262</v>
      </c>
      <c r="OQ12" s="106">
        <v>263</v>
      </c>
      <c r="OR12" s="79">
        <v>264</v>
      </c>
      <c r="OS12" s="77">
        <v>265</v>
      </c>
      <c r="OT12" s="79">
        <v>266</v>
      </c>
      <c r="OU12" s="79">
        <v>267</v>
      </c>
      <c r="OV12" s="79">
        <v>268</v>
      </c>
      <c r="OW12" s="79">
        <v>269</v>
      </c>
      <c r="OX12" s="79">
        <v>270</v>
      </c>
      <c r="OY12" s="79">
        <v>271</v>
      </c>
      <c r="OZ12" s="79">
        <v>272</v>
      </c>
      <c r="PA12" s="79">
        <v>273</v>
      </c>
      <c r="PB12" s="79">
        <v>274</v>
      </c>
      <c r="PC12" s="79">
        <v>275</v>
      </c>
      <c r="PD12" s="79">
        <v>276</v>
      </c>
      <c r="PE12" s="79">
        <v>277</v>
      </c>
      <c r="PF12" s="79">
        <v>278</v>
      </c>
      <c r="PG12" s="79">
        <v>279</v>
      </c>
      <c r="PH12" s="106">
        <v>280</v>
      </c>
      <c r="PI12" s="79">
        <v>281</v>
      </c>
      <c r="PJ12" s="79">
        <v>282</v>
      </c>
      <c r="PK12" s="79">
        <v>283</v>
      </c>
      <c r="PL12" s="106">
        <v>284</v>
      </c>
      <c r="PM12" s="106">
        <v>285</v>
      </c>
      <c r="PN12" s="79">
        <v>286</v>
      </c>
      <c r="PO12" s="79">
        <v>287</v>
      </c>
      <c r="PP12" s="79">
        <v>288</v>
      </c>
      <c r="PQ12" s="79">
        <v>289</v>
      </c>
      <c r="PR12" s="106">
        <v>290</v>
      </c>
      <c r="PS12" s="79">
        <v>291</v>
      </c>
      <c r="PT12" s="79">
        <v>292</v>
      </c>
      <c r="PU12" s="79">
        <v>293</v>
      </c>
      <c r="PV12" s="79">
        <v>294</v>
      </c>
      <c r="PW12" s="79">
        <v>295</v>
      </c>
      <c r="PX12" s="79">
        <v>296</v>
      </c>
      <c r="PY12" s="79">
        <v>297</v>
      </c>
      <c r="PZ12" s="79">
        <v>298</v>
      </c>
      <c r="QA12" s="79">
        <v>299</v>
      </c>
      <c r="QB12" s="79">
        <v>300</v>
      </c>
      <c r="QC12" s="79">
        <v>301</v>
      </c>
      <c r="QD12" s="79">
        <v>302</v>
      </c>
      <c r="QE12" s="79">
        <v>303</v>
      </c>
      <c r="QF12" s="79">
        <v>304</v>
      </c>
      <c r="QG12" s="79">
        <v>305</v>
      </c>
      <c r="QH12" s="79">
        <v>306</v>
      </c>
      <c r="QI12" s="79">
        <v>307</v>
      </c>
      <c r="QJ12" s="79">
        <v>308</v>
      </c>
      <c r="QK12" s="79">
        <v>309</v>
      </c>
      <c r="QL12" s="79">
        <v>310</v>
      </c>
      <c r="QM12" s="106">
        <v>311</v>
      </c>
      <c r="QN12" s="106">
        <v>312</v>
      </c>
      <c r="QO12" s="106">
        <v>314</v>
      </c>
      <c r="QP12" s="79">
        <v>315</v>
      </c>
      <c r="QQ12" s="79">
        <v>316</v>
      </c>
      <c r="QR12" s="106">
        <v>317</v>
      </c>
      <c r="QS12" s="106">
        <v>318</v>
      </c>
      <c r="QT12" s="106">
        <v>319</v>
      </c>
      <c r="QU12" s="106">
        <v>320</v>
      </c>
      <c r="QV12" s="79">
        <v>321</v>
      </c>
      <c r="QW12" s="79">
        <v>322</v>
      </c>
      <c r="QX12" s="79">
        <v>323</v>
      </c>
      <c r="QY12" s="79">
        <v>324</v>
      </c>
      <c r="QZ12" s="79">
        <v>325</v>
      </c>
      <c r="RA12" s="79">
        <v>326</v>
      </c>
      <c r="RB12" s="79">
        <v>327</v>
      </c>
      <c r="RC12" s="79">
        <v>328</v>
      </c>
      <c r="RD12" s="79">
        <v>329</v>
      </c>
      <c r="RE12" s="79">
        <v>330</v>
      </c>
      <c r="RF12" s="79">
        <v>331</v>
      </c>
      <c r="RG12" s="79">
        <v>332</v>
      </c>
      <c r="RH12" s="79">
        <v>333</v>
      </c>
      <c r="RI12" s="79">
        <v>334</v>
      </c>
      <c r="RJ12" s="79">
        <v>335</v>
      </c>
      <c r="RK12" s="79">
        <v>336</v>
      </c>
      <c r="RL12" s="79">
        <v>337</v>
      </c>
      <c r="RM12" s="79">
        <v>338</v>
      </c>
      <c r="RN12" s="79">
        <v>339</v>
      </c>
      <c r="RO12" s="79">
        <v>340</v>
      </c>
      <c r="RP12" s="79">
        <v>341</v>
      </c>
      <c r="RQ12" s="77">
        <v>342</v>
      </c>
      <c r="RR12" s="79">
        <v>343</v>
      </c>
      <c r="RS12" s="79">
        <v>344</v>
      </c>
      <c r="RT12" s="79">
        <v>345</v>
      </c>
      <c r="RU12" s="79">
        <v>346</v>
      </c>
      <c r="RV12" s="79">
        <v>347</v>
      </c>
      <c r="RW12" s="79">
        <v>348</v>
      </c>
      <c r="RX12" s="106">
        <v>349</v>
      </c>
      <c r="RY12" s="106">
        <v>455</v>
      </c>
      <c r="RZ12" s="106">
        <v>350</v>
      </c>
      <c r="SA12" s="106">
        <v>351</v>
      </c>
      <c r="SB12" s="106">
        <v>353</v>
      </c>
      <c r="SC12" s="106">
        <v>354</v>
      </c>
      <c r="SD12" s="79">
        <v>355</v>
      </c>
      <c r="SE12" s="79">
        <v>356</v>
      </c>
      <c r="SF12" s="106">
        <v>357</v>
      </c>
      <c r="SG12" s="106">
        <v>358</v>
      </c>
      <c r="SH12" s="106">
        <v>359</v>
      </c>
      <c r="SI12" s="79">
        <v>360</v>
      </c>
      <c r="SJ12" s="79">
        <v>361</v>
      </c>
      <c r="SK12" s="79">
        <v>362</v>
      </c>
      <c r="SL12" s="79">
        <v>363</v>
      </c>
      <c r="SM12" s="79">
        <v>364</v>
      </c>
      <c r="SN12" s="79">
        <v>365</v>
      </c>
      <c r="SO12" s="79">
        <v>366</v>
      </c>
      <c r="SP12" s="79">
        <v>367</v>
      </c>
      <c r="SQ12" s="79">
        <v>368</v>
      </c>
      <c r="SR12" s="106">
        <v>369</v>
      </c>
      <c r="SS12" s="106">
        <v>370</v>
      </c>
      <c r="ST12" s="106">
        <v>371</v>
      </c>
      <c r="SU12" s="106">
        <v>372</v>
      </c>
      <c r="SV12" s="79">
        <v>373</v>
      </c>
      <c r="SW12" s="79">
        <v>456</v>
      </c>
      <c r="SX12" s="79">
        <v>375</v>
      </c>
      <c r="SY12" s="79">
        <v>376</v>
      </c>
      <c r="SZ12" s="79">
        <v>377</v>
      </c>
      <c r="TA12" s="79">
        <v>378</v>
      </c>
      <c r="TB12" s="79">
        <v>379</v>
      </c>
      <c r="TC12" s="79">
        <v>380</v>
      </c>
      <c r="TD12" s="79">
        <v>381</v>
      </c>
      <c r="TE12" s="106">
        <v>382</v>
      </c>
      <c r="TF12" s="106">
        <v>457</v>
      </c>
      <c r="TG12" s="107">
        <v>488</v>
      </c>
      <c r="TH12" s="107">
        <v>489</v>
      </c>
      <c r="TI12" s="107">
        <v>490</v>
      </c>
      <c r="TJ12" s="79">
        <v>385</v>
      </c>
      <c r="TK12" s="79">
        <v>386</v>
      </c>
      <c r="TL12" s="79">
        <v>387</v>
      </c>
      <c r="TM12" s="79">
        <v>388</v>
      </c>
      <c r="TN12" s="79">
        <v>389</v>
      </c>
      <c r="TO12" s="79">
        <v>390</v>
      </c>
      <c r="TP12" s="79">
        <v>391</v>
      </c>
      <c r="TQ12" s="106">
        <v>392</v>
      </c>
      <c r="TR12" s="106">
        <v>393</v>
      </c>
      <c r="TS12" s="106">
        <v>394</v>
      </c>
      <c r="TT12" s="77">
        <v>491</v>
      </c>
      <c r="TU12" s="77">
        <v>492</v>
      </c>
      <c r="TV12" s="77">
        <v>493</v>
      </c>
      <c r="TW12" s="77">
        <v>494</v>
      </c>
      <c r="TX12" s="77">
        <v>495</v>
      </c>
      <c r="TY12" s="77">
        <v>496</v>
      </c>
      <c r="TZ12" s="77">
        <v>497</v>
      </c>
      <c r="UA12" s="79">
        <v>395</v>
      </c>
      <c r="UB12" s="106">
        <v>396</v>
      </c>
      <c r="UC12" s="106">
        <v>397</v>
      </c>
      <c r="UD12" s="106">
        <v>398</v>
      </c>
      <c r="UE12" s="106">
        <v>399</v>
      </c>
      <c r="UF12" s="79">
        <v>400</v>
      </c>
      <c r="UG12" s="106">
        <v>401</v>
      </c>
      <c r="UH12" s="106">
        <v>402</v>
      </c>
      <c r="UI12" s="106">
        <v>403</v>
      </c>
      <c r="UJ12" s="79">
        <v>404</v>
      </c>
      <c r="UK12" s="79">
        <v>405</v>
      </c>
      <c r="UL12" s="118">
        <v>526</v>
      </c>
      <c r="UM12" s="116">
        <v>406</v>
      </c>
      <c r="UN12" s="116">
        <v>407</v>
      </c>
      <c r="UO12" s="79">
        <v>498</v>
      </c>
      <c r="UP12" s="79">
        <v>499</v>
      </c>
      <c r="UQ12" s="79">
        <v>500</v>
      </c>
      <c r="UR12" s="77">
        <v>501</v>
      </c>
      <c r="US12" s="118">
        <v>527</v>
      </c>
      <c r="UT12" s="115">
        <v>411</v>
      </c>
      <c r="UU12" s="115">
        <v>412</v>
      </c>
      <c r="UV12" s="116">
        <v>413</v>
      </c>
      <c r="UW12" s="116">
        <v>414</v>
      </c>
      <c r="UX12" s="116">
        <v>415</v>
      </c>
      <c r="UY12" s="116">
        <v>416</v>
      </c>
      <c r="UZ12" s="116">
        <v>418</v>
      </c>
      <c r="VA12" s="115">
        <v>419</v>
      </c>
      <c r="VB12" s="116">
        <v>420</v>
      </c>
      <c r="VC12" s="116">
        <v>421</v>
      </c>
      <c r="VD12" s="116">
        <v>422</v>
      </c>
      <c r="VE12" s="116">
        <v>423</v>
      </c>
      <c r="VF12" s="116">
        <v>424</v>
      </c>
      <c r="VG12" s="115">
        <v>425</v>
      </c>
      <c r="VH12" s="115">
        <v>426</v>
      </c>
      <c r="VI12" s="115">
        <v>427</v>
      </c>
      <c r="VJ12" s="116">
        <v>417</v>
      </c>
      <c r="VK12" s="116">
        <v>428</v>
      </c>
      <c r="VL12" s="116">
        <v>521</v>
      </c>
      <c r="VM12" s="115">
        <v>429</v>
      </c>
      <c r="VN12" s="116">
        <v>430</v>
      </c>
      <c r="VO12" s="78">
        <v>502</v>
      </c>
      <c r="VP12" s="78">
        <v>503</v>
      </c>
      <c r="VQ12" s="78">
        <v>504</v>
      </c>
      <c r="VR12" s="77">
        <v>505</v>
      </c>
      <c r="VS12" s="78">
        <v>506</v>
      </c>
      <c r="VT12" s="78">
        <v>507</v>
      </c>
      <c r="VU12" s="78">
        <v>508</v>
      </c>
      <c r="VV12" s="78">
        <v>509</v>
      </c>
      <c r="VW12" s="78">
        <v>510</v>
      </c>
      <c r="VX12" s="78">
        <v>511</v>
      </c>
      <c r="VY12" s="78">
        <v>512</v>
      </c>
      <c r="VZ12" s="78">
        <v>513</v>
      </c>
      <c r="WA12" s="78">
        <v>514</v>
      </c>
      <c r="WB12" s="115">
        <v>431</v>
      </c>
      <c r="WC12" s="115">
        <v>432</v>
      </c>
      <c r="WD12" s="115">
        <v>433</v>
      </c>
      <c r="WE12" s="106">
        <v>515</v>
      </c>
      <c r="WF12" s="116">
        <v>435</v>
      </c>
      <c r="WG12" s="115">
        <v>436</v>
      </c>
      <c r="WH12" s="115">
        <v>437</v>
      </c>
      <c r="WI12" s="115">
        <v>438</v>
      </c>
      <c r="WJ12" s="116">
        <v>439</v>
      </c>
      <c r="WK12" s="116">
        <v>528</v>
      </c>
      <c r="WL12" s="116">
        <v>440</v>
      </c>
      <c r="WM12" s="116">
        <v>441</v>
      </c>
      <c r="WN12" s="116">
        <v>442</v>
      </c>
      <c r="WO12" s="116">
        <v>443</v>
      </c>
      <c r="WP12" s="116">
        <v>444</v>
      </c>
      <c r="WQ12" s="116">
        <v>445</v>
      </c>
      <c r="WR12" s="116">
        <v>446</v>
      </c>
      <c r="WS12" s="116">
        <v>447</v>
      </c>
      <c r="WT12" s="116">
        <v>448</v>
      </c>
      <c r="WU12" s="116">
        <v>449</v>
      </c>
      <c r="WV12" s="116">
        <v>450</v>
      </c>
      <c r="WW12" s="116">
        <v>529</v>
      </c>
      <c r="WX12" s="116">
        <v>530</v>
      </c>
      <c r="WY12" s="115">
        <v>519</v>
      </c>
      <c r="WZ12" s="115">
        <v>520</v>
      </c>
    </row>
    <row r="13" spans="1:624" s="26" customFormat="1" ht="23.25" customHeight="1" x14ac:dyDescent="0.2">
      <c r="A13" s="23" t="s">
        <v>127</v>
      </c>
      <c r="B13" s="23" t="s">
        <v>128</v>
      </c>
      <c r="C13" s="24"/>
      <c r="D13" s="23">
        <v>1</v>
      </c>
      <c r="E13" s="23">
        <v>2</v>
      </c>
      <c r="F13" s="23">
        <v>3</v>
      </c>
      <c r="G13" s="23">
        <v>4</v>
      </c>
      <c r="H13" s="23">
        <v>5</v>
      </c>
      <c r="I13" s="23">
        <v>6</v>
      </c>
      <c r="J13" s="23">
        <v>7</v>
      </c>
      <c r="K13" s="23">
        <v>8</v>
      </c>
      <c r="L13" s="23">
        <v>9</v>
      </c>
      <c r="M13" s="23">
        <v>10</v>
      </c>
      <c r="N13" s="23">
        <v>11</v>
      </c>
      <c r="O13" s="23">
        <v>12</v>
      </c>
      <c r="P13" s="23">
        <v>13</v>
      </c>
      <c r="Q13" s="23">
        <v>14</v>
      </c>
      <c r="R13" s="23">
        <v>15</v>
      </c>
      <c r="S13" s="23">
        <v>16</v>
      </c>
      <c r="T13" s="23">
        <v>17</v>
      </c>
      <c r="U13" s="23">
        <v>18</v>
      </c>
      <c r="V13" s="23">
        <v>19</v>
      </c>
      <c r="W13" s="23">
        <v>20</v>
      </c>
      <c r="X13" s="23">
        <v>21</v>
      </c>
      <c r="Y13" s="23">
        <v>22</v>
      </c>
      <c r="Z13" s="23">
        <v>23</v>
      </c>
      <c r="AA13" s="23">
        <v>24</v>
      </c>
      <c r="AB13" s="23">
        <v>25</v>
      </c>
      <c r="AC13" s="23">
        <v>26</v>
      </c>
      <c r="AD13" s="23">
        <v>27</v>
      </c>
      <c r="AE13" s="23">
        <v>28</v>
      </c>
      <c r="AF13" s="23">
        <v>29</v>
      </c>
      <c r="AG13" s="23">
        <v>30</v>
      </c>
      <c r="AH13" s="23">
        <v>31</v>
      </c>
      <c r="AI13" s="23">
        <v>32</v>
      </c>
      <c r="AJ13" s="23">
        <v>33</v>
      </c>
      <c r="AK13" s="23">
        <v>34</v>
      </c>
      <c r="AL13" s="23">
        <v>35</v>
      </c>
      <c r="AM13" s="23">
        <v>36</v>
      </c>
      <c r="AN13" s="23">
        <v>37</v>
      </c>
      <c r="AO13" s="23">
        <v>38</v>
      </c>
      <c r="AP13" s="23">
        <v>39</v>
      </c>
      <c r="AQ13" s="23">
        <v>40</v>
      </c>
      <c r="AR13" s="23">
        <v>41</v>
      </c>
      <c r="AS13" s="23">
        <v>42</v>
      </c>
      <c r="AT13" s="23">
        <v>43</v>
      </c>
      <c r="AU13" s="23">
        <v>44</v>
      </c>
      <c r="AV13" s="23">
        <v>45</v>
      </c>
      <c r="AW13" s="23">
        <v>46</v>
      </c>
      <c r="AX13" s="23">
        <v>47</v>
      </c>
      <c r="AY13" s="23">
        <v>48</v>
      </c>
      <c r="AZ13" s="23">
        <v>49</v>
      </c>
      <c r="BA13" s="23">
        <v>50</v>
      </c>
      <c r="BB13" s="23">
        <v>51</v>
      </c>
      <c r="BC13" s="23">
        <v>52</v>
      </c>
      <c r="BD13" s="23">
        <v>53</v>
      </c>
      <c r="BE13" s="23">
        <v>54</v>
      </c>
      <c r="BF13" s="23">
        <v>55</v>
      </c>
      <c r="BG13" s="23">
        <v>56</v>
      </c>
      <c r="BH13" s="23">
        <v>57</v>
      </c>
      <c r="BI13" s="23">
        <v>58</v>
      </c>
      <c r="BJ13" s="23">
        <v>59</v>
      </c>
      <c r="BK13" s="23">
        <v>60</v>
      </c>
      <c r="BL13" s="23"/>
      <c r="BM13" s="23">
        <v>61</v>
      </c>
      <c r="BN13" s="23">
        <v>62</v>
      </c>
      <c r="BO13" s="23">
        <v>63</v>
      </c>
      <c r="BP13" s="23">
        <v>64</v>
      </c>
      <c r="BQ13" s="23">
        <v>65</v>
      </c>
      <c r="BR13" s="23">
        <v>66</v>
      </c>
      <c r="BS13" s="23">
        <v>67</v>
      </c>
      <c r="BT13" s="23">
        <v>68</v>
      </c>
      <c r="BU13" s="23">
        <v>69</v>
      </c>
      <c r="BV13" s="23">
        <v>70</v>
      </c>
      <c r="BW13" s="23">
        <v>71</v>
      </c>
      <c r="BX13" s="23">
        <v>72</v>
      </c>
      <c r="BY13" s="23">
        <v>73</v>
      </c>
      <c r="BZ13" s="23">
        <v>74</v>
      </c>
      <c r="CA13" s="23">
        <v>75</v>
      </c>
      <c r="CB13" s="23">
        <v>76</v>
      </c>
      <c r="CC13" s="23">
        <v>77</v>
      </c>
      <c r="CD13" s="23">
        <v>78</v>
      </c>
      <c r="CE13" s="23">
        <v>79</v>
      </c>
      <c r="CF13" s="23">
        <v>80</v>
      </c>
      <c r="CG13" s="23">
        <v>81</v>
      </c>
      <c r="CH13" s="23">
        <v>82</v>
      </c>
      <c r="CI13" s="23">
        <v>83</v>
      </c>
      <c r="CJ13" s="23">
        <v>84</v>
      </c>
      <c r="CK13" s="23">
        <v>85</v>
      </c>
      <c r="CL13" s="23">
        <v>86</v>
      </c>
      <c r="CM13" s="23">
        <v>87</v>
      </c>
      <c r="CN13" s="23">
        <v>88</v>
      </c>
      <c r="CO13" s="23">
        <v>89</v>
      </c>
      <c r="CP13" s="23">
        <v>90</v>
      </c>
      <c r="CQ13" s="23">
        <v>91</v>
      </c>
      <c r="CR13" s="23">
        <v>92</v>
      </c>
      <c r="CS13" s="23">
        <v>93</v>
      </c>
      <c r="CT13" s="23">
        <v>94</v>
      </c>
      <c r="CU13" s="23">
        <v>95</v>
      </c>
      <c r="CV13" s="23">
        <v>96</v>
      </c>
      <c r="CW13" s="23">
        <v>97</v>
      </c>
      <c r="CX13" s="23">
        <v>98</v>
      </c>
      <c r="CY13" s="23">
        <v>99</v>
      </c>
      <c r="CZ13" s="23">
        <v>100</v>
      </c>
      <c r="DA13" s="23">
        <v>101</v>
      </c>
      <c r="DB13" s="23">
        <v>102</v>
      </c>
      <c r="DC13" s="23">
        <v>103</v>
      </c>
      <c r="DD13" s="23">
        <v>105</v>
      </c>
      <c r="DE13" s="23">
        <v>104</v>
      </c>
      <c r="DF13" s="23">
        <v>105</v>
      </c>
      <c r="DG13" s="23">
        <v>106</v>
      </c>
      <c r="DH13" s="23">
        <v>107</v>
      </c>
      <c r="DI13" s="23">
        <v>108</v>
      </c>
      <c r="DJ13" s="23">
        <v>109</v>
      </c>
      <c r="DK13" s="23">
        <v>110</v>
      </c>
      <c r="DL13" s="23">
        <v>111</v>
      </c>
      <c r="DM13" s="23">
        <v>112</v>
      </c>
      <c r="DN13" s="23">
        <v>113</v>
      </c>
      <c r="DO13" s="23">
        <v>114</v>
      </c>
      <c r="DP13" s="23">
        <v>115</v>
      </c>
      <c r="DQ13" s="23">
        <v>116</v>
      </c>
      <c r="DR13" s="23">
        <v>117</v>
      </c>
      <c r="DS13" s="23">
        <v>118</v>
      </c>
      <c r="DT13" s="25">
        <v>1</v>
      </c>
      <c r="DU13" s="100">
        <v>2</v>
      </c>
      <c r="DV13" s="83">
        <v>3</v>
      </c>
      <c r="DW13" s="108">
        <v>4</v>
      </c>
      <c r="DX13" s="83">
        <v>5</v>
      </c>
      <c r="DY13" s="108">
        <v>6</v>
      </c>
      <c r="DZ13" s="83">
        <v>7</v>
      </c>
      <c r="EA13" s="108">
        <v>8</v>
      </c>
      <c r="EB13" s="83">
        <v>9</v>
      </c>
      <c r="EC13" s="108">
        <v>10</v>
      </c>
      <c r="ED13" s="83">
        <v>11</v>
      </c>
      <c r="EE13" s="108">
        <v>12</v>
      </c>
      <c r="EF13" s="83">
        <v>13</v>
      </c>
      <c r="EG13" s="108">
        <v>14</v>
      </c>
      <c r="EH13" s="83">
        <v>15</v>
      </c>
      <c r="EI13" s="108">
        <v>16</v>
      </c>
      <c r="EJ13" s="83">
        <v>17</v>
      </c>
      <c r="EK13" s="108">
        <v>18</v>
      </c>
      <c r="EL13" s="83">
        <v>19</v>
      </c>
      <c r="EM13" s="108">
        <v>20</v>
      </c>
      <c r="EN13" s="83">
        <v>21</v>
      </c>
      <c r="EO13" s="108">
        <v>22</v>
      </c>
      <c r="EP13" s="83">
        <v>23</v>
      </c>
      <c r="EQ13" s="108">
        <v>24</v>
      </c>
      <c r="ER13" s="83">
        <v>25</v>
      </c>
      <c r="ES13" s="108">
        <v>26</v>
      </c>
      <c r="ET13" s="83">
        <v>27</v>
      </c>
      <c r="EU13" s="108">
        <v>28</v>
      </c>
      <c r="EV13" s="83">
        <v>29</v>
      </c>
      <c r="EW13" s="108">
        <v>30</v>
      </c>
      <c r="EX13" s="83">
        <v>31</v>
      </c>
      <c r="EY13" s="108">
        <v>32</v>
      </c>
      <c r="EZ13" s="83">
        <v>33</v>
      </c>
      <c r="FA13" s="108">
        <v>34</v>
      </c>
      <c r="FB13" s="83">
        <v>35</v>
      </c>
      <c r="FC13" s="108">
        <v>36</v>
      </c>
      <c r="FD13" s="83">
        <v>37</v>
      </c>
      <c r="FE13" s="108">
        <v>38</v>
      </c>
      <c r="FF13" s="83">
        <v>39</v>
      </c>
      <c r="FG13" s="108">
        <v>40</v>
      </c>
      <c r="FH13" s="83">
        <v>41</v>
      </c>
      <c r="FI13" s="108">
        <v>42</v>
      </c>
      <c r="FJ13" s="83">
        <v>43</v>
      </c>
      <c r="FK13" s="108">
        <v>44</v>
      </c>
      <c r="FL13" s="83">
        <v>45</v>
      </c>
      <c r="FM13" s="108">
        <v>46</v>
      </c>
      <c r="FN13" s="83">
        <v>47</v>
      </c>
      <c r="FO13" s="108">
        <v>48</v>
      </c>
      <c r="FP13" s="83">
        <v>49</v>
      </c>
      <c r="FQ13" s="108">
        <v>50</v>
      </c>
      <c r="FR13" s="83">
        <v>51</v>
      </c>
      <c r="FS13" s="108">
        <v>52</v>
      </c>
      <c r="FT13" s="83">
        <v>53</v>
      </c>
      <c r="FU13" s="108">
        <v>54</v>
      </c>
      <c r="FV13" s="83">
        <v>55</v>
      </c>
      <c r="FW13" s="108">
        <v>56</v>
      </c>
      <c r="FX13" s="83">
        <v>57</v>
      </c>
      <c r="FY13" s="108">
        <v>58</v>
      </c>
      <c r="FZ13" s="83">
        <v>59</v>
      </c>
      <c r="GA13" s="108">
        <v>60</v>
      </c>
      <c r="GB13" s="83">
        <v>61</v>
      </c>
      <c r="GC13" s="108">
        <v>62</v>
      </c>
      <c r="GD13" s="83">
        <v>63</v>
      </c>
      <c r="GE13" s="108">
        <v>64</v>
      </c>
      <c r="GF13" s="83">
        <v>65</v>
      </c>
      <c r="GG13" s="108">
        <v>66</v>
      </c>
      <c r="GH13" s="83">
        <v>67</v>
      </c>
      <c r="GI13" s="108">
        <v>68</v>
      </c>
      <c r="GJ13" s="83">
        <v>69</v>
      </c>
      <c r="GK13" s="108">
        <v>70</v>
      </c>
      <c r="GL13" s="83">
        <v>71</v>
      </c>
      <c r="GM13" s="108">
        <v>72</v>
      </c>
      <c r="GN13" s="83">
        <v>73</v>
      </c>
      <c r="GO13" s="108">
        <v>74</v>
      </c>
      <c r="GP13" s="83">
        <v>75</v>
      </c>
      <c r="GQ13" s="108">
        <v>76</v>
      </c>
      <c r="GR13" s="83">
        <v>77</v>
      </c>
      <c r="GS13" s="108">
        <v>78</v>
      </c>
      <c r="GT13" s="83">
        <v>79</v>
      </c>
      <c r="GU13" s="108">
        <v>80</v>
      </c>
      <c r="GV13" s="83">
        <v>81</v>
      </c>
      <c r="GW13" s="108">
        <v>82</v>
      </c>
      <c r="GX13" s="83">
        <v>83</v>
      </c>
      <c r="GY13" s="108">
        <v>84</v>
      </c>
      <c r="GZ13" s="83">
        <v>85</v>
      </c>
      <c r="HA13" s="108">
        <v>86</v>
      </c>
      <c r="HB13" s="83">
        <v>87</v>
      </c>
      <c r="HC13" s="108">
        <v>88</v>
      </c>
      <c r="HD13" s="83">
        <v>89</v>
      </c>
      <c r="HE13" s="108">
        <v>90</v>
      </c>
      <c r="HF13" s="83">
        <v>91</v>
      </c>
      <c r="HG13" s="108">
        <v>92</v>
      </c>
      <c r="HH13" s="83">
        <v>93</v>
      </c>
      <c r="HI13" s="108">
        <v>94</v>
      </c>
      <c r="HJ13" s="83">
        <v>95</v>
      </c>
      <c r="HK13" s="108">
        <v>96</v>
      </c>
      <c r="HL13" s="83">
        <v>97</v>
      </c>
      <c r="HM13" s="108">
        <v>98</v>
      </c>
      <c r="HN13" s="83">
        <v>99</v>
      </c>
      <c r="HO13" s="108">
        <v>100</v>
      </c>
      <c r="HP13" s="83">
        <v>101</v>
      </c>
      <c r="HQ13" s="108">
        <v>102</v>
      </c>
      <c r="HR13" s="83">
        <v>103</v>
      </c>
      <c r="HS13" s="108">
        <v>104</v>
      </c>
      <c r="HT13" s="83">
        <v>105</v>
      </c>
      <c r="HU13" s="108">
        <v>106</v>
      </c>
      <c r="HV13" s="83">
        <v>107</v>
      </c>
      <c r="HW13" s="108">
        <v>108</v>
      </c>
      <c r="HX13" s="83">
        <v>109</v>
      </c>
      <c r="HY13" s="108">
        <v>110</v>
      </c>
      <c r="HZ13" s="83">
        <v>111</v>
      </c>
      <c r="IA13" s="108">
        <v>112</v>
      </c>
      <c r="IB13" s="83">
        <v>113</v>
      </c>
      <c r="IC13" s="108">
        <v>114</v>
      </c>
      <c r="ID13" s="83">
        <v>115</v>
      </c>
      <c r="IE13" s="108">
        <v>116</v>
      </c>
      <c r="IF13" s="83">
        <v>117</v>
      </c>
      <c r="IG13" s="108">
        <v>118</v>
      </c>
      <c r="IH13" s="83">
        <v>119</v>
      </c>
      <c r="II13" s="108">
        <v>120</v>
      </c>
      <c r="IJ13" s="83">
        <v>121</v>
      </c>
      <c r="IK13" s="108">
        <v>122</v>
      </c>
      <c r="IL13" s="83">
        <v>123</v>
      </c>
      <c r="IM13" s="108">
        <v>124</v>
      </c>
      <c r="IN13" s="83">
        <v>125</v>
      </c>
      <c r="IO13" s="108">
        <v>126</v>
      </c>
      <c r="IP13" s="83">
        <v>127</v>
      </c>
      <c r="IQ13" s="108">
        <v>128</v>
      </c>
      <c r="IR13" s="83">
        <v>129</v>
      </c>
      <c r="IS13" s="108">
        <v>130</v>
      </c>
      <c r="IT13" s="83">
        <v>131</v>
      </c>
      <c r="IU13" s="108">
        <v>132</v>
      </c>
      <c r="IV13" s="83">
        <v>133</v>
      </c>
      <c r="IW13" s="108">
        <v>134</v>
      </c>
      <c r="IX13" s="83">
        <v>135</v>
      </c>
      <c r="IY13" s="108">
        <v>136</v>
      </c>
      <c r="IZ13" s="83">
        <v>137</v>
      </c>
      <c r="JA13" s="108">
        <v>138</v>
      </c>
      <c r="JB13" s="83">
        <v>139</v>
      </c>
      <c r="JC13" s="108">
        <v>140</v>
      </c>
      <c r="JD13" s="83">
        <v>141</v>
      </c>
      <c r="JE13" s="108">
        <v>142</v>
      </c>
      <c r="JF13" s="83">
        <v>143</v>
      </c>
      <c r="JG13" s="108">
        <v>144</v>
      </c>
      <c r="JH13" s="83">
        <v>145</v>
      </c>
      <c r="JI13" s="108">
        <v>146</v>
      </c>
      <c r="JJ13" s="83">
        <v>147</v>
      </c>
      <c r="JK13" s="108">
        <v>148</v>
      </c>
      <c r="JL13" s="83">
        <v>149</v>
      </c>
      <c r="JM13" s="108">
        <v>150</v>
      </c>
      <c r="JN13" s="83">
        <v>151</v>
      </c>
      <c r="JO13" s="108">
        <v>152</v>
      </c>
      <c r="JP13" s="83">
        <v>153</v>
      </c>
      <c r="JQ13" s="108">
        <v>154</v>
      </c>
      <c r="JR13" s="83">
        <v>155</v>
      </c>
      <c r="JS13" s="108">
        <v>156</v>
      </c>
      <c r="JT13" s="83">
        <v>157</v>
      </c>
      <c r="JU13" s="108">
        <v>158</v>
      </c>
      <c r="JV13" s="83">
        <v>159</v>
      </c>
      <c r="JW13" s="108">
        <v>160</v>
      </c>
      <c r="JX13" s="83">
        <v>161</v>
      </c>
      <c r="JY13" s="108">
        <v>162</v>
      </c>
      <c r="JZ13" s="83">
        <v>163</v>
      </c>
      <c r="KA13" s="108">
        <v>164</v>
      </c>
      <c r="KB13" s="83">
        <v>165</v>
      </c>
      <c r="KC13" s="108">
        <v>166</v>
      </c>
      <c r="KD13" s="83">
        <v>167</v>
      </c>
      <c r="KE13" s="108">
        <v>168</v>
      </c>
      <c r="KF13" s="83">
        <v>169</v>
      </c>
      <c r="KG13" s="108">
        <v>170</v>
      </c>
      <c r="KH13" s="83">
        <v>171</v>
      </c>
      <c r="KI13" s="108">
        <v>172</v>
      </c>
      <c r="KJ13" s="83">
        <v>173</v>
      </c>
      <c r="KK13" s="108">
        <v>174</v>
      </c>
      <c r="KL13" s="83">
        <v>175</v>
      </c>
      <c r="KM13" s="108">
        <v>176</v>
      </c>
      <c r="KN13" s="83">
        <v>177</v>
      </c>
      <c r="KO13" s="108">
        <v>178</v>
      </c>
      <c r="KP13" s="83">
        <v>179</v>
      </c>
      <c r="KQ13" s="108">
        <v>180</v>
      </c>
      <c r="KR13" s="83">
        <v>181</v>
      </c>
      <c r="KS13" s="108">
        <v>182</v>
      </c>
      <c r="KT13" s="83">
        <v>183</v>
      </c>
      <c r="KU13" s="108">
        <v>184</v>
      </c>
      <c r="KV13" s="83">
        <v>185</v>
      </c>
      <c r="KW13" s="108">
        <v>186</v>
      </c>
      <c r="KX13" s="83">
        <v>187</v>
      </c>
      <c r="KY13" s="108">
        <v>188</v>
      </c>
      <c r="KZ13" s="83">
        <v>189</v>
      </c>
      <c r="LA13" s="108">
        <v>190</v>
      </c>
      <c r="LB13" s="83">
        <v>191</v>
      </c>
      <c r="LC13" s="108">
        <v>192</v>
      </c>
      <c r="LD13" s="83">
        <v>193</v>
      </c>
      <c r="LE13" s="108">
        <v>194</v>
      </c>
      <c r="LF13" s="83">
        <v>195</v>
      </c>
      <c r="LG13" s="108">
        <v>196</v>
      </c>
      <c r="LH13" s="83">
        <v>197</v>
      </c>
      <c r="LI13" s="108">
        <v>198</v>
      </c>
      <c r="LJ13" s="83">
        <v>199</v>
      </c>
      <c r="LK13" s="108">
        <v>200</v>
      </c>
      <c r="LL13" s="83">
        <v>201</v>
      </c>
      <c r="LM13" s="108">
        <v>202</v>
      </c>
      <c r="LN13" s="83">
        <v>203</v>
      </c>
      <c r="LO13" s="108">
        <v>204</v>
      </c>
      <c r="LP13" s="83">
        <v>205</v>
      </c>
      <c r="LQ13" s="108">
        <v>206</v>
      </c>
      <c r="LR13" s="83">
        <v>207</v>
      </c>
      <c r="LS13" s="108">
        <v>208</v>
      </c>
      <c r="LT13" s="83">
        <v>209</v>
      </c>
      <c r="LU13" s="108">
        <v>210</v>
      </c>
      <c r="LV13" s="83">
        <v>211</v>
      </c>
      <c r="LW13" s="108">
        <v>212</v>
      </c>
      <c r="LX13" s="83">
        <v>213</v>
      </c>
      <c r="LY13" s="108">
        <v>214</v>
      </c>
      <c r="LZ13" s="83">
        <v>215</v>
      </c>
      <c r="MA13" s="108">
        <v>216</v>
      </c>
      <c r="MB13" s="83">
        <v>217</v>
      </c>
      <c r="MC13" s="108">
        <v>218</v>
      </c>
      <c r="MD13" s="83">
        <v>219</v>
      </c>
      <c r="ME13" s="108">
        <v>220</v>
      </c>
      <c r="MF13" s="83">
        <v>221</v>
      </c>
      <c r="MG13" s="108">
        <v>222</v>
      </c>
      <c r="MH13" s="83">
        <v>223</v>
      </c>
      <c r="MI13" s="108">
        <v>224</v>
      </c>
      <c r="MJ13" s="83">
        <v>225</v>
      </c>
      <c r="MK13" s="108">
        <v>226</v>
      </c>
      <c r="ML13" s="83">
        <v>227</v>
      </c>
      <c r="MM13" s="108">
        <v>228</v>
      </c>
      <c r="MN13" s="83">
        <v>229</v>
      </c>
      <c r="MO13" s="108">
        <v>230</v>
      </c>
      <c r="MP13" s="83">
        <v>231</v>
      </c>
      <c r="MQ13" s="108">
        <v>232</v>
      </c>
      <c r="MR13" s="83">
        <v>233</v>
      </c>
      <c r="MS13" s="108">
        <v>234</v>
      </c>
      <c r="MT13" s="83">
        <v>235</v>
      </c>
      <c r="MU13" s="108">
        <v>236</v>
      </c>
      <c r="MV13" s="83">
        <v>237</v>
      </c>
      <c r="MW13" s="108">
        <v>238</v>
      </c>
      <c r="MX13" s="83">
        <v>239</v>
      </c>
      <c r="MY13" s="108">
        <v>240</v>
      </c>
      <c r="MZ13" s="83">
        <v>241</v>
      </c>
      <c r="NA13" s="108">
        <v>242</v>
      </c>
      <c r="NB13" s="83">
        <v>243</v>
      </c>
      <c r="NC13" s="108">
        <v>244</v>
      </c>
      <c r="ND13" s="83">
        <v>245</v>
      </c>
      <c r="NE13" s="108">
        <v>246</v>
      </c>
      <c r="NF13" s="83">
        <v>247</v>
      </c>
      <c r="NG13" s="108">
        <v>248</v>
      </c>
      <c r="NH13" s="83">
        <v>249</v>
      </c>
      <c r="NI13" s="108">
        <v>250</v>
      </c>
      <c r="NJ13" s="83">
        <v>251</v>
      </c>
      <c r="NK13" s="108">
        <v>252</v>
      </c>
      <c r="NL13" s="83">
        <v>253</v>
      </c>
      <c r="NM13" s="108">
        <v>254</v>
      </c>
      <c r="NN13" s="83">
        <v>255</v>
      </c>
      <c r="NO13" s="108">
        <v>256</v>
      </c>
      <c r="NP13" s="83">
        <v>257</v>
      </c>
      <c r="NQ13" s="108">
        <v>258</v>
      </c>
      <c r="NR13" s="83">
        <v>259</v>
      </c>
      <c r="NS13" s="108">
        <v>260</v>
      </c>
      <c r="NT13" s="83">
        <v>261</v>
      </c>
      <c r="NU13" s="108">
        <v>262</v>
      </c>
      <c r="NV13" s="83">
        <v>263</v>
      </c>
      <c r="NW13" s="108">
        <v>264</v>
      </c>
      <c r="NX13" s="83">
        <v>265</v>
      </c>
      <c r="NY13" s="108">
        <v>266</v>
      </c>
      <c r="NZ13" s="83">
        <v>267</v>
      </c>
      <c r="OA13" s="108">
        <v>268</v>
      </c>
      <c r="OB13" s="83">
        <v>269</v>
      </c>
      <c r="OC13" s="108">
        <v>270</v>
      </c>
      <c r="OD13" s="83">
        <v>271</v>
      </c>
      <c r="OE13" s="108">
        <v>272</v>
      </c>
      <c r="OF13" s="83">
        <v>273</v>
      </c>
      <c r="OG13" s="108">
        <v>274</v>
      </c>
      <c r="OH13" s="83">
        <v>275</v>
      </c>
      <c r="OI13" s="108">
        <v>276</v>
      </c>
      <c r="OJ13" s="83">
        <v>277</v>
      </c>
      <c r="OK13" s="108">
        <v>278</v>
      </c>
      <c r="OL13" s="83">
        <v>279</v>
      </c>
      <c r="OM13" s="108">
        <v>280</v>
      </c>
      <c r="ON13" s="83">
        <v>281</v>
      </c>
      <c r="OO13" s="108">
        <v>282</v>
      </c>
      <c r="OP13" s="83">
        <v>283</v>
      </c>
      <c r="OQ13" s="108">
        <v>284</v>
      </c>
      <c r="OR13" s="83">
        <v>285</v>
      </c>
      <c r="OS13" s="108">
        <v>286</v>
      </c>
      <c r="OT13" s="83">
        <v>287</v>
      </c>
      <c r="OU13" s="108">
        <v>288</v>
      </c>
      <c r="OV13" s="83">
        <v>289</v>
      </c>
      <c r="OW13" s="108">
        <v>290</v>
      </c>
      <c r="OX13" s="83">
        <v>291</v>
      </c>
      <c r="OY13" s="108">
        <v>292</v>
      </c>
      <c r="OZ13" s="83">
        <v>293</v>
      </c>
      <c r="PA13" s="108">
        <v>294</v>
      </c>
      <c r="PB13" s="83">
        <v>295</v>
      </c>
      <c r="PC13" s="108">
        <v>296</v>
      </c>
      <c r="PD13" s="83">
        <v>297</v>
      </c>
      <c r="PE13" s="108">
        <v>298</v>
      </c>
      <c r="PF13" s="83">
        <v>299</v>
      </c>
      <c r="PG13" s="108">
        <v>300</v>
      </c>
      <c r="PH13" s="83">
        <v>301</v>
      </c>
      <c r="PI13" s="108">
        <v>302</v>
      </c>
      <c r="PJ13" s="83">
        <v>303</v>
      </c>
      <c r="PK13" s="108">
        <v>304</v>
      </c>
      <c r="PL13" s="83">
        <v>305</v>
      </c>
      <c r="PM13" s="108">
        <v>306</v>
      </c>
      <c r="PN13" s="83">
        <v>307</v>
      </c>
      <c r="PO13" s="108">
        <v>308</v>
      </c>
      <c r="PP13" s="83">
        <v>309</v>
      </c>
      <c r="PQ13" s="108">
        <v>310</v>
      </c>
      <c r="PR13" s="83">
        <v>311</v>
      </c>
      <c r="PS13" s="108">
        <v>312</v>
      </c>
      <c r="PT13" s="83">
        <v>313</v>
      </c>
      <c r="PU13" s="108">
        <v>314</v>
      </c>
      <c r="PV13" s="83">
        <v>315</v>
      </c>
      <c r="PW13" s="108">
        <v>316</v>
      </c>
      <c r="PX13" s="83">
        <v>317</v>
      </c>
      <c r="PY13" s="108">
        <v>318</v>
      </c>
      <c r="PZ13" s="83">
        <v>319</v>
      </c>
      <c r="QA13" s="108">
        <v>320</v>
      </c>
      <c r="QB13" s="83">
        <v>321</v>
      </c>
      <c r="QC13" s="108">
        <v>322</v>
      </c>
      <c r="QD13" s="83">
        <v>323</v>
      </c>
      <c r="QE13" s="108">
        <v>324</v>
      </c>
      <c r="QF13" s="83">
        <v>325</v>
      </c>
      <c r="QG13" s="108">
        <v>326</v>
      </c>
      <c r="QH13" s="83">
        <v>327</v>
      </c>
      <c r="QI13" s="108">
        <v>328</v>
      </c>
      <c r="QJ13" s="83">
        <v>329</v>
      </c>
      <c r="QK13" s="108">
        <v>330</v>
      </c>
      <c r="QL13" s="83">
        <v>331</v>
      </c>
      <c r="QM13" s="108">
        <v>332</v>
      </c>
      <c r="QN13" s="83">
        <v>333</v>
      </c>
      <c r="QO13" s="108">
        <v>334</v>
      </c>
      <c r="QP13" s="83">
        <v>335</v>
      </c>
      <c r="QQ13" s="108">
        <v>336</v>
      </c>
      <c r="QR13" s="83">
        <v>337</v>
      </c>
      <c r="QS13" s="108">
        <v>338</v>
      </c>
      <c r="QT13" s="83">
        <v>339</v>
      </c>
      <c r="QU13" s="108">
        <v>340</v>
      </c>
      <c r="QV13" s="83">
        <v>341</v>
      </c>
      <c r="QW13" s="108">
        <v>342</v>
      </c>
      <c r="QX13" s="83">
        <v>343</v>
      </c>
      <c r="QY13" s="108">
        <v>344</v>
      </c>
      <c r="QZ13" s="83">
        <v>345</v>
      </c>
      <c r="RA13" s="108">
        <v>346</v>
      </c>
      <c r="RB13" s="83">
        <v>347</v>
      </c>
      <c r="RC13" s="108">
        <v>348</v>
      </c>
      <c r="RD13" s="83">
        <v>349</v>
      </c>
      <c r="RE13" s="108">
        <v>350</v>
      </c>
      <c r="RF13" s="83">
        <v>351</v>
      </c>
      <c r="RG13" s="108">
        <v>352</v>
      </c>
      <c r="RH13" s="83">
        <v>353</v>
      </c>
      <c r="RI13" s="108">
        <v>354</v>
      </c>
      <c r="RJ13" s="83">
        <v>355</v>
      </c>
      <c r="RK13" s="108">
        <v>356</v>
      </c>
      <c r="RL13" s="83">
        <v>357</v>
      </c>
      <c r="RM13" s="108">
        <v>358</v>
      </c>
      <c r="RN13" s="83">
        <v>359</v>
      </c>
      <c r="RO13" s="108">
        <v>360</v>
      </c>
      <c r="RP13" s="83">
        <v>361</v>
      </c>
      <c r="RQ13" s="108">
        <v>362</v>
      </c>
      <c r="RR13" s="83">
        <v>363</v>
      </c>
      <c r="RS13" s="108">
        <v>364</v>
      </c>
      <c r="RT13" s="83">
        <v>365</v>
      </c>
      <c r="RU13" s="108">
        <v>366</v>
      </c>
      <c r="RV13" s="83">
        <v>367</v>
      </c>
      <c r="RW13" s="108">
        <v>368</v>
      </c>
      <c r="RX13" s="83">
        <v>369</v>
      </c>
      <c r="RY13" s="108">
        <v>370</v>
      </c>
      <c r="RZ13" s="83">
        <v>371</v>
      </c>
      <c r="SA13" s="108">
        <v>372</v>
      </c>
      <c r="SB13" s="83">
        <v>373</v>
      </c>
      <c r="SC13" s="108">
        <v>374</v>
      </c>
      <c r="SD13" s="83">
        <v>375</v>
      </c>
      <c r="SE13" s="108">
        <v>376</v>
      </c>
      <c r="SF13" s="83">
        <v>377</v>
      </c>
      <c r="SG13" s="108">
        <v>378</v>
      </c>
      <c r="SH13" s="83">
        <v>379</v>
      </c>
      <c r="SI13" s="108">
        <v>380</v>
      </c>
      <c r="SJ13" s="83">
        <v>381</v>
      </c>
      <c r="SK13" s="108">
        <v>382</v>
      </c>
      <c r="SL13" s="83">
        <v>383</v>
      </c>
      <c r="SM13" s="108">
        <v>384</v>
      </c>
      <c r="SN13" s="83">
        <v>385</v>
      </c>
      <c r="SO13" s="108">
        <v>386</v>
      </c>
      <c r="SP13" s="83">
        <v>387</v>
      </c>
      <c r="SQ13" s="108">
        <v>388</v>
      </c>
      <c r="SR13" s="83">
        <v>389</v>
      </c>
      <c r="SS13" s="108">
        <v>390</v>
      </c>
      <c r="ST13" s="83">
        <v>391</v>
      </c>
      <c r="SU13" s="108">
        <v>392</v>
      </c>
      <c r="SV13" s="83">
        <v>393</v>
      </c>
      <c r="SW13" s="108">
        <v>394</v>
      </c>
      <c r="SX13" s="83">
        <v>395</v>
      </c>
      <c r="SY13" s="108">
        <v>396</v>
      </c>
      <c r="SZ13" s="83">
        <v>397</v>
      </c>
      <c r="TA13" s="108">
        <v>398</v>
      </c>
      <c r="TB13" s="83">
        <v>399</v>
      </c>
      <c r="TC13" s="108">
        <v>400</v>
      </c>
      <c r="TD13" s="83">
        <v>401</v>
      </c>
      <c r="TE13" s="108">
        <v>402</v>
      </c>
      <c r="TF13" s="83">
        <v>403</v>
      </c>
      <c r="TG13" s="108">
        <v>404</v>
      </c>
      <c r="TH13" s="83">
        <v>405</v>
      </c>
      <c r="TI13" s="108">
        <v>406</v>
      </c>
      <c r="TJ13" s="83">
        <v>407</v>
      </c>
      <c r="TK13" s="108">
        <v>408</v>
      </c>
      <c r="TL13" s="83">
        <v>409</v>
      </c>
      <c r="TM13" s="108">
        <v>410</v>
      </c>
      <c r="TN13" s="83">
        <v>411</v>
      </c>
      <c r="TO13" s="108">
        <v>412</v>
      </c>
      <c r="TP13" s="83">
        <v>413</v>
      </c>
      <c r="TQ13" s="108">
        <v>414</v>
      </c>
      <c r="TR13" s="83">
        <v>415</v>
      </c>
      <c r="TS13" s="108">
        <v>416</v>
      </c>
      <c r="TT13" s="83">
        <v>417</v>
      </c>
      <c r="TU13" s="108">
        <v>418</v>
      </c>
      <c r="TV13" s="83">
        <v>419</v>
      </c>
      <c r="TW13" s="108">
        <v>420</v>
      </c>
      <c r="TX13" s="83">
        <v>421</v>
      </c>
      <c r="TY13" s="108">
        <v>422</v>
      </c>
      <c r="TZ13" s="83">
        <v>423</v>
      </c>
      <c r="UA13" s="108">
        <v>424</v>
      </c>
      <c r="UB13" s="83">
        <v>425</v>
      </c>
      <c r="UC13" s="108">
        <v>426</v>
      </c>
      <c r="UD13" s="83">
        <v>427</v>
      </c>
      <c r="UE13" s="108">
        <v>428</v>
      </c>
      <c r="UF13" s="83">
        <v>429</v>
      </c>
      <c r="UG13" s="108">
        <v>430</v>
      </c>
      <c r="UH13" s="83">
        <v>431</v>
      </c>
      <c r="UI13" s="108">
        <v>432</v>
      </c>
      <c r="UJ13" s="83">
        <v>433</v>
      </c>
      <c r="UK13" s="108">
        <v>434</v>
      </c>
      <c r="UL13" s="83">
        <v>435</v>
      </c>
      <c r="UM13" s="108">
        <v>436</v>
      </c>
      <c r="UN13" s="83">
        <v>437</v>
      </c>
      <c r="UO13" s="108">
        <v>438</v>
      </c>
      <c r="UP13" s="83">
        <v>439</v>
      </c>
      <c r="UQ13" s="108">
        <v>440</v>
      </c>
      <c r="UR13" s="83">
        <v>441</v>
      </c>
      <c r="US13" s="108">
        <v>442</v>
      </c>
      <c r="UT13" s="83">
        <v>443</v>
      </c>
      <c r="UU13" s="108">
        <v>444</v>
      </c>
      <c r="UV13" s="83">
        <v>445</v>
      </c>
      <c r="UW13" s="108">
        <v>446</v>
      </c>
      <c r="UX13" s="83">
        <v>447</v>
      </c>
      <c r="UY13" s="108">
        <v>448</v>
      </c>
      <c r="UZ13" s="83">
        <v>449</v>
      </c>
      <c r="VA13" s="108">
        <v>450</v>
      </c>
      <c r="VB13" s="83">
        <v>451</v>
      </c>
      <c r="VC13" s="108">
        <v>452</v>
      </c>
      <c r="VD13" s="83">
        <v>453</v>
      </c>
      <c r="VE13" s="108">
        <v>454</v>
      </c>
      <c r="VF13" s="83">
        <v>455</v>
      </c>
      <c r="VG13" s="108">
        <v>456</v>
      </c>
      <c r="VH13" s="83">
        <v>457</v>
      </c>
      <c r="VI13" s="108">
        <v>458</v>
      </c>
      <c r="VJ13" s="83">
        <v>459</v>
      </c>
      <c r="VK13" s="108">
        <v>460</v>
      </c>
      <c r="VL13" s="83">
        <v>461</v>
      </c>
      <c r="VM13" s="108">
        <v>462</v>
      </c>
      <c r="VN13" s="83">
        <v>463</v>
      </c>
      <c r="VO13" s="108">
        <v>464</v>
      </c>
      <c r="VP13" s="83">
        <v>465</v>
      </c>
      <c r="VQ13" s="108">
        <v>466</v>
      </c>
      <c r="VR13" s="83">
        <v>467</v>
      </c>
      <c r="VS13" s="108">
        <v>468</v>
      </c>
      <c r="VT13" s="83">
        <v>469</v>
      </c>
      <c r="VU13" s="108">
        <v>470</v>
      </c>
      <c r="VV13" s="83">
        <v>471</v>
      </c>
      <c r="VW13" s="108">
        <v>472</v>
      </c>
      <c r="VX13" s="83">
        <v>473</v>
      </c>
      <c r="VY13" s="108">
        <v>474</v>
      </c>
      <c r="VZ13" s="83">
        <v>475</v>
      </c>
      <c r="WA13" s="108">
        <v>476</v>
      </c>
      <c r="WB13" s="83">
        <v>477</v>
      </c>
      <c r="WC13" s="108">
        <v>478</v>
      </c>
      <c r="WD13" s="83">
        <v>479</v>
      </c>
      <c r="WE13" s="108">
        <v>480</v>
      </c>
      <c r="WF13" s="83">
        <v>481</v>
      </c>
      <c r="WG13" s="108">
        <v>482</v>
      </c>
      <c r="WH13" s="83">
        <v>483</v>
      </c>
      <c r="WI13" s="108">
        <v>484</v>
      </c>
      <c r="WJ13" s="83">
        <v>485</v>
      </c>
      <c r="WK13" s="108">
        <v>486</v>
      </c>
      <c r="WL13" s="83">
        <v>487</v>
      </c>
      <c r="WM13" s="108">
        <v>488</v>
      </c>
      <c r="WN13" s="83">
        <v>489</v>
      </c>
      <c r="WO13" s="108">
        <v>490</v>
      </c>
      <c r="WP13" s="83">
        <v>491</v>
      </c>
      <c r="WQ13" s="108">
        <v>492</v>
      </c>
      <c r="WR13" s="83">
        <v>493</v>
      </c>
      <c r="WS13" s="108">
        <v>494</v>
      </c>
      <c r="WT13" s="83">
        <v>495</v>
      </c>
      <c r="WU13" s="108">
        <v>496</v>
      </c>
      <c r="WV13" s="83">
        <v>497</v>
      </c>
      <c r="WW13" s="108">
        <v>498</v>
      </c>
      <c r="WX13" s="83">
        <v>499</v>
      </c>
      <c r="WY13" s="108">
        <v>500</v>
      </c>
      <c r="WZ13" s="83">
        <v>501</v>
      </c>
    </row>
    <row r="14" spans="1:624" s="17" customFormat="1" ht="23.25" x14ac:dyDescent="0.35">
      <c r="A14" s="27"/>
      <c r="B14" s="28" t="s">
        <v>129</v>
      </c>
      <c r="C14" s="29"/>
      <c r="D14" s="27">
        <v>200</v>
      </c>
      <c r="E14" s="27">
        <v>512</v>
      </c>
      <c r="F14" s="27">
        <v>308</v>
      </c>
      <c r="G14" s="27">
        <v>201</v>
      </c>
      <c r="H14" s="27">
        <v>513</v>
      </c>
      <c r="I14" s="27">
        <v>202</v>
      </c>
      <c r="J14" s="27">
        <v>203</v>
      </c>
      <c r="K14" s="27">
        <v>514</v>
      </c>
      <c r="L14" s="27">
        <v>515</v>
      </c>
      <c r="M14" s="27">
        <v>516</v>
      </c>
      <c r="N14" s="27">
        <v>205</v>
      </c>
      <c r="O14" s="27">
        <v>206</v>
      </c>
      <c r="P14" s="27">
        <v>517</v>
      </c>
      <c r="Q14" s="27">
        <v>207</v>
      </c>
      <c r="R14" s="27">
        <v>518</v>
      </c>
      <c r="S14" s="27">
        <v>110</v>
      </c>
      <c r="T14" s="27">
        <v>519</v>
      </c>
      <c r="U14" s="27">
        <v>520</v>
      </c>
      <c r="V14" s="27">
        <v>284</v>
      </c>
      <c r="W14" s="27">
        <v>285</v>
      </c>
      <c r="X14" s="27">
        <v>286</v>
      </c>
      <c r="Y14" s="27">
        <v>287</v>
      </c>
      <c r="Z14" s="27">
        <v>288</v>
      </c>
      <c r="AA14" s="27">
        <v>289</v>
      </c>
      <c r="AB14" s="27">
        <v>290</v>
      </c>
      <c r="AC14" s="27">
        <v>291</v>
      </c>
      <c r="AD14" s="27">
        <v>309</v>
      </c>
      <c r="AE14" s="27">
        <v>310</v>
      </c>
      <c r="AF14" s="27">
        <v>311</v>
      </c>
      <c r="AG14" s="27">
        <v>312</v>
      </c>
      <c r="AH14" s="27">
        <v>313</v>
      </c>
      <c r="AI14" s="27">
        <v>314</v>
      </c>
      <c r="AJ14" s="27">
        <v>315</v>
      </c>
      <c r="AK14" s="27">
        <v>316</v>
      </c>
      <c r="AL14" s="27">
        <v>521</v>
      </c>
      <c r="AM14" s="27">
        <v>523</v>
      </c>
      <c r="AN14" s="27">
        <v>546</v>
      </c>
      <c r="AO14" s="27">
        <v>609</v>
      </c>
      <c r="AP14" s="27">
        <v>610</v>
      </c>
      <c r="AQ14" s="27">
        <v>115</v>
      </c>
      <c r="AR14" s="27">
        <v>116</v>
      </c>
      <c r="AS14" s="27">
        <v>117</v>
      </c>
      <c r="AT14" s="27">
        <v>118</v>
      </c>
      <c r="AU14" s="27">
        <v>197</v>
      </c>
      <c r="AV14" s="27">
        <v>198</v>
      </c>
      <c r="AW14" s="27">
        <v>282</v>
      </c>
      <c r="AX14" s="27">
        <v>283</v>
      </c>
      <c r="AY14" s="27">
        <v>209</v>
      </c>
      <c r="AZ14" s="27">
        <v>163</v>
      </c>
      <c r="BA14" s="27">
        <v>524</v>
      </c>
      <c r="BB14" s="27">
        <v>210</v>
      </c>
      <c r="BC14" s="27">
        <v>525</v>
      </c>
      <c r="BD14" s="27">
        <v>293</v>
      </c>
      <c r="BE14" s="27"/>
      <c r="BF14" s="27">
        <v>211</v>
      </c>
      <c r="BG14" s="27">
        <v>319</v>
      </c>
      <c r="BH14" s="27">
        <v>196</v>
      </c>
      <c r="BI14" s="27">
        <v>527</v>
      </c>
      <c r="BJ14" s="27">
        <v>528</v>
      </c>
      <c r="BK14" s="27">
        <v>281</v>
      </c>
      <c r="BL14" s="27"/>
      <c r="BM14" s="27">
        <v>212</v>
      </c>
      <c r="BN14" s="27">
        <v>213</v>
      </c>
      <c r="BO14" s="27">
        <v>214</v>
      </c>
      <c r="BP14" s="27">
        <v>215</v>
      </c>
      <c r="BQ14" s="27">
        <v>216</v>
      </c>
      <c r="BR14" s="27">
        <v>217</v>
      </c>
      <c r="BS14" s="27">
        <v>218</v>
      </c>
      <c r="BT14" s="27">
        <v>219</v>
      </c>
      <c r="BU14" s="27">
        <v>220</v>
      </c>
      <c r="BV14" s="27">
        <v>221</v>
      </c>
      <c r="BW14" s="27">
        <v>222</v>
      </c>
      <c r="BX14" s="27">
        <v>224</v>
      </c>
      <c r="BY14" s="27">
        <v>225</v>
      </c>
      <c r="BZ14" s="27">
        <v>226</v>
      </c>
      <c r="CA14" s="27">
        <v>227</v>
      </c>
      <c r="CB14" s="27">
        <v>228</v>
      </c>
      <c r="CC14" s="27">
        <v>229</v>
      </c>
      <c r="CD14" s="27">
        <v>230</v>
      </c>
      <c r="CE14" s="27">
        <v>231</v>
      </c>
      <c r="CF14" s="27">
        <v>233</v>
      </c>
      <c r="CG14" s="27">
        <v>320</v>
      </c>
      <c r="CH14" s="27">
        <v>234</v>
      </c>
      <c r="CI14" s="27">
        <v>235</v>
      </c>
      <c r="CJ14" s="27">
        <v>236</v>
      </c>
      <c r="CK14" s="27">
        <v>237</v>
      </c>
      <c r="CL14" s="27">
        <v>238</v>
      </c>
      <c r="CM14" s="27">
        <v>239</v>
      </c>
      <c r="CN14" s="27">
        <v>240</v>
      </c>
      <c r="CO14" s="27">
        <v>241</v>
      </c>
      <c r="CP14" s="27">
        <v>242</v>
      </c>
      <c r="CQ14" s="27">
        <v>321</v>
      </c>
      <c r="CR14" s="27">
        <v>243</v>
      </c>
      <c r="CS14" s="27">
        <v>244</v>
      </c>
      <c r="CT14" s="27">
        <v>245</v>
      </c>
      <c r="CU14" s="27">
        <v>322</v>
      </c>
      <c r="CV14" s="27">
        <v>323</v>
      </c>
      <c r="CW14" s="27">
        <v>324</v>
      </c>
      <c r="CX14" s="27">
        <v>246</v>
      </c>
      <c r="CY14" s="27">
        <v>325</v>
      </c>
      <c r="CZ14" s="27">
        <v>326</v>
      </c>
      <c r="DA14" s="27">
        <v>327</v>
      </c>
      <c r="DB14" s="27">
        <v>433</v>
      </c>
      <c r="DC14" s="27">
        <v>247</v>
      </c>
      <c r="DD14" s="27"/>
      <c r="DE14" s="27">
        <v>96</v>
      </c>
      <c r="DF14" s="27">
        <v>531</v>
      </c>
      <c r="DG14" s="27">
        <v>251</v>
      </c>
      <c r="DH14" s="27">
        <v>532</v>
      </c>
      <c r="DI14" s="27">
        <v>194</v>
      </c>
      <c r="DJ14" s="27">
        <v>280</v>
      </c>
      <c r="DK14" s="27">
        <v>534</v>
      </c>
      <c r="DL14" s="27">
        <v>535</v>
      </c>
      <c r="DM14" s="27">
        <v>536</v>
      </c>
      <c r="DN14" s="27">
        <v>611</v>
      </c>
      <c r="DO14" s="27">
        <v>123</v>
      </c>
      <c r="DP14" s="27">
        <v>125</v>
      </c>
      <c r="DQ14" s="27">
        <v>126</v>
      </c>
      <c r="DR14" s="27">
        <v>612</v>
      </c>
      <c r="DS14" s="27">
        <v>141</v>
      </c>
      <c r="DT14" s="27">
        <v>247</v>
      </c>
      <c r="DU14" s="122">
        <v>615</v>
      </c>
      <c r="DV14" s="84">
        <v>616</v>
      </c>
      <c r="DW14" s="122">
        <v>617</v>
      </c>
      <c r="DX14" s="122">
        <v>618</v>
      </c>
      <c r="DY14" s="84">
        <v>619</v>
      </c>
      <c r="DZ14" s="122">
        <v>620</v>
      </c>
      <c r="EA14" s="122">
        <v>621</v>
      </c>
      <c r="EB14" s="122">
        <v>622</v>
      </c>
      <c r="EC14" s="122">
        <v>623</v>
      </c>
      <c r="ED14" s="122">
        <v>624</v>
      </c>
      <c r="EE14" s="122">
        <v>625</v>
      </c>
      <c r="EF14" s="84">
        <v>626</v>
      </c>
      <c r="EG14" s="84">
        <v>627</v>
      </c>
      <c r="EH14" s="84">
        <v>628</v>
      </c>
      <c r="EI14" s="122">
        <v>629</v>
      </c>
      <c r="EJ14" s="122">
        <v>630</v>
      </c>
      <c r="EK14" s="84">
        <v>631</v>
      </c>
      <c r="EL14" s="122">
        <v>632</v>
      </c>
      <c r="EM14" s="122">
        <v>633</v>
      </c>
      <c r="EN14" s="122">
        <v>634</v>
      </c>
      <c r="EO14" s="122">
        <v>635</v>
      </c>
      <c r="EP14" s="122">
        <v>636</v>
      </c>
      <c r="EQ14" s="122">
        <v>637</v>
      </c>
      <c r="ER14" s="122">
        <v>638</v>
      </c>
      <c r="ES14" s="84">
        <v>639</v>
      </c>
      <c r="ET14" s="122">
        <v>640</v>
      </c>
      <c r="EU14" s="122">
        <v>641</v>
      </c>
      <c r="EV14" s="122">
        <v>642</v>
      </c>
      <c r="EW14" s="122">
        <v>643</v>
      </c>
      <c r="EX14" s="122">
        <v>644</v>
      </c>
      <c r="EY14" s="122">
        <v>645</v>
      </c>
      <c r="EZ14" s="84">
        <v>646</v>
      </c>
      <c r="FA14" s="122">
        <v>647</v>
      </c>
      <c r="FB14" s="122">
        <v>648</v>
      </c>
      <c r="FC14" s="122">
        <v>649</v>
      </c>
      <c r="FD14" s="84">
        <v>650</v>
      </c>
      <c r="FE14" s="122">
        <v>651</v>
      </c>
      <c r="FF14" s="122">
        <v>652</v>
      </c>
      <c r="FG14" s="122">
        <v>653</v>
      </c>
      <c r="FH14" s="84">
        <v>654</v>
      </c>
      <c r="FI14" s="122">
        <v>655</v>
      </c>
      <c r="FJ14" s="122">
        <v>656</v>
      </c>
      <c r="FK14" s="84">
        <v>657</v>
      </c>
      <c r="FL14" s="84">
        <v>658</v>
      </c>
      <c r="FM14" s="84">
        <v>659</v>
      </c>
      <c r="FN14" s="122">
        <v>660</v>
      </c>
      <c r="FO14" s="84">
        <v>661</v>
      </c>
      <c r="FP14" s="84">
        <v>662</v>
      </c>
      <c r="FQ14" s="84">
        <v>663</v>
      </c>
      <c r="FR14" s="122">
        <v>664</v>
      </c>
      <c r="FS14" s="84">
        <v>665</v>
      </c>
      <c r="FT14" s="123">
        <v>666</v>
      </c>
      <c r="FU14" s="122">
        <v>667</v>
      </c>
      <c r="FV14" s="122">
        <v>668</v>
      </c>
      <c r="FW14" s="122">
        <v>669</v>
      </c>
      <c r="FX14" s="84">
        <v>670</v>
      </c>
      <c r="FY14" s="84">
        <v>671</v>
      </c>
      <c r="FZ14" s="122">
        <v>672</v>
      </c>
      <c r="GA14" s="122">
        <v>673</v>
      </c>
      <c r="GB14" s="122">
        <v>674</v>
      </c>
      <c r="GC14" s="122">
        <v>675</v>
      </c>
      <c r="GD14" s="122">
        <v>676</v>
      </c>
      <c r="GE14" s="84">
        <v>677</v>
      </c>
      <c r="GF14" s="122">
        <v>678</v>
      </c>
      <c r="GG14" s="122">
        <v>679</v>
      </c>
      <c r="GH14" s="122">
        <v>680</v>
      </c>
      <c r="GI14" s="122">
        <v>681</v>
      </c>
      <c r="GJ14" s="122">
        <v>682</v>
      </c>
      <c r="GK14" s="122">
        <v>683</v>
      </c>
      <c r="GL14" s="84">
        <v>684</v>
      </c>
      <c r="GM14" s="84">
        <v>685</v>
      </c>
      <c r="GN14" s="84">
        <v>686</v>
      </c>
      <c r="GO14" s="123">
        <v>687</v>
      </c>
      <c r="GP14" s="84">
        <v>688</v>
      </c>
      <c r="GQ14" s="84">
        <v>689</v>
      </c>
      <c r="GR14" s="124">
        <v>690</v>
      </c>
      <c r="GS14" s="84">
        <v>691</v>
      </c>
      <c r="GT14" s="84">
        <v>692</v>
      </c>
      <c r="GU14" s="84">
        <v>693</v>
      </c>
      <c r="GV14" s="123">
        <v>694</v>
      </c>
      <c r="GW14" s="122">
        <v>695</v>
      </c>
      <c r="GX14" s="122">
        <v>696</v>
      </c>
      <c r="GY14" s="84">
        <v>697</v>
      </c>
      <c r="GZ14" s="84">
        <v>698</v>
      </c>
      <c r="HA14" s="84">
        <v>699</v>
      </c>
      <c r="HB14" s="123">
        <v>700</v>
      </c>
      <c r="HC14" s="122">
        <v>701</v>
      </c>
      <c r="HD14" s="122">
        <v>702</v>
      </c>
      <c r="HE14" s="84">
        <v>703</v>
      </c>
      <c r="HF14" s="84">
        <v>704</v>
      </c>
      <c r="HG14" s="84">
        <v>705</v>
      </c>
      <c r="HH14" s="84">
        <v>706</v>
      </c>
      <c r="HI14" s="122">
        <v>707</v>
      </c>
      <c r="HJ14" s="84">
        <v>708</v>
      </c>
      <c r="HK14" s="84">
        <v>709</v>
      </c>
      <c r="HL14" s="122">
        <v>710</v>
      </c>
      <c r="HM14" s="122">
        <v>711</v>
      </c>
      <c r="HN14" s="84">
        <v>712</v>
      </c>
      <c r="HO14" s="122">
        <v>713</v>
      </c>
      <c r="HP14" s="122">
        <v>714</v>
      </c>
      <c r="HQ14" s="122">
        <v>715</v>
      </c>
      <c r="HR14" s="84">
        <v>716</v>
      </c>
      <c r="HS14" s="122">
        <v>717</v>
      </c>
      <c r="HT14" s="84">
        <v>718</v>
      </c>
      <c r="HU14" s="122">
        <v>719</v>
      </c>
      <c r="HV14" s="84">
        <v>720</v>
      </c>
      <c r="HW14" s="84">
        <v>721</v>
      </c>
      <c r="HX14" s="122">
        <v>722</v>
      </c>
      <c r="HY14" s="84">
        <v>723</v>
      </c>
      <c r="HZ14" s="84">
        <v>724</v>
      </c>
      <c r="IA14" s="84">
        <v>725</v>
      </c>
      <c r="IB14" s="84">
        <v>726</v>
      </c>
      <c r="IC14" s="84">
        <v>727</v>
      </c>
      <c r="ID14" s="84">
        <v>728</v>
      </c>
      <c r="IE14" s="84">
        <v>729</v>
      </c>
      <c r="IF14" s="122">
        <v>730</v>
      </c>
      <c r="IG14" s="84">
        <v>731</v>
      </c>
      <c r="IH14" s="122">
        <v>732</v>
      </c>
      <c r="II14" s="122">
        <v>733</v>
      </c>
      <c r="IJ14" s="122">
        <v>734</v>
      </c>
      <c r="IK14" s="122">
        <v>735</v>
      </c>
      <c r="IL14" s="122">
        <v>736</v>
      </c>
      <c r="IM14" s="122">
        <v>737</v>
      </c>
      <c r="IN14" s="122">
        <v>738</v>
      </c>
      <c r="IO14" s="122">
        <v>739</v>
      </c>
      <c r="IP14" s="122">
        <v>740</v>
      </c>
      <c r="IQ14" s="122">
        <v>741</v>
      </c>
      <c r="IR14" s="122">
        <v>742</v>
      </c>
      <c r="IS14" s="122">
        <v>743</v>
      </c>
      <c r="IT14" s="122">
        <v>744</v>
      </c>
      <c r="IU14" s="122">
        <v>745</v>
      </c>
      <c r="IV14" s="122">
        <v>746</v>
      </c>
      <c r="IW14" s="122">
        <v>747</v>
      </c>
      <c r="IX14" s="122">
        <v>748</v>
      </c>
      <c r="IY14" s="84">
        <v>749</v>
      </c>
      <c r="IZ14" s="84">
        <v>750</v>
      </c>
      <c r="JA14" s="122">
        <v>751</v>
      </c>
      <c r="JB14" s="122">
        <v>752</v>
      </c>
      <c r="JC14" s="84">
        <v>753</v>
      </c>
      <c r="JD14" s="122">
        <v>754</v>
      </c>
      <c r="JE14" s="122">
        <v>755</v>
      </c>
      <c r="JF14" s="122">
        <v>756</v>
      </c>
      <c r="JG14" s="122">
        <v>757</v>
      </c>
      <c r="JH14" s="122">
        <v>758</v>
      </c>
      <c r="JI14" s="84">
        <v>759</v>
      </c>
      <c r="JJ14" s="122">
        <v>760</v>
      </c>
      <c r="JK14" s="122">
        <v>761</v>
      </c>
      <c r="JL14" s="122">
        <v>762</v>
      </c>
      <c r="JM14" s="122">
        <v>763</v>
      </c>
      <c r="JN14" s="84">
        <v>764</v>
      </c>
      <c r="JO14" s="122">
        <v>765</v>
      </c>
      <c r="JP14" s="122">
        <v>766</v>
      </c>
      <c r="JQ14" s="84">
        <v>767</v>
      </c>
      <c r="JR14" s="122">
        <v>768</v>
      </c>
      <c r="JS14" s="84">
        <v>769</v>
      </c>
      <c r="JT14" s="122">
        <v>770</v>
      </c>
      <c r="JU14" s="84">
        <v>771</v>
      </c>
      <c r="JV14" s="122">
        <v>772</v>
      </c>
      <c r="JW14" s="122">
        <v>773</v>
      </c>
      <c r="JX14" s="122">
        <v>774</v>
      </c>
      <c r="JY14" s="122">
        <v>775</v>
      </c>
      <c r="JZ14" s="122">
        <v>776</v>
      </c>
      <c r="KA14" s="122">
        <v>777</v>
      </c>
      <c r="KB14" s="122">
        <v>778</v>
      </c>
      <c r="KC14" s="122">
        <v>779</v>
      </c>
      <c r="KD14" s="122">
        <v>780</v>
      </c>
      <c r="KE14" s="122">
        <v>781</v>
      </c>
      <c r="KF14" s="122">
        <v>782</v>
      </c>
      <c r="KG14" s="122">
        <v>783</v>
      </c>
      <c r="KH14" s="122">
        <v>784</v>
      </c>
      <c r="KI14" s="122">
        <v>785</v>
      </c>
      <c r="KJ14" s="122">
        <v>786</v>
      </c>
      <c r="KK14" s="122">
        <v>787</v>
      </c>
      <c r="KL14" s="122">
        <v>788</v>
      </c>
      <c r="KM14" s="122">
        <v>789</v>
      </c>
      <c r="KN14" s="122">
        <v>790</v>
      </c>
      <c r="KO14" s="122">
        <v>791</v>
      </c>
      <c r="KP14" s="122">
        <v>792</v>
      </c>
      <c r="KQ14" s="122">
        <v>793</v>
      </c>
      <c r="KR14" s="122">
        <v>794</v>
      </c>
      <c r="KS14" s="122">
        <v>795</v>
      </c>
      <c r="KT14" s="122">
        <v>796</v>
      </c>
      <c r="KU14" s="122">
        <v>797</v>
      </c>
      <c r="KV14" s="122">
        <v>798</v>
      </c>
      <c r="KW14" s="122">
        <v>799</v>
      </c>
      <c r="KX14" s="122">
        <v>800</v>
      </c>
      <c r="KY14" s="122">
        <v>801</v>
      </c>
      <c r="KZ14" s="122">
        <v>802</v>
      </c>
      <c r="LA14" s="122">
        <v>803</v>
      </c>
      <c r="LB14" s="122">
        <v>804</v>
      </c>
      <c r="LC14" s="122">
        <v>805</v>
      </c>
      <c r="LD14" s="122">
        <v>806</v>
      </c>
      <c r="LE14" s="122">
        <v>807</v>
      </c>
      <c r="LF14" s="122">
        <v>808</v>
      </c>
      <c r="LG14" s="122">
        <v>809</v>
      </c>
      <c r="LH14" s="122">
        <v>810</v>
      </c>
      <c r="LI14" s="122">
        <v>811</v>
      </c>
      <c r="LJ14" s="122">
        <v>812</v>
      </c>
      <c r="LK14" s="122">
        <v>813</v>
      </c>
      <c r="LL14" s="84">
        <v>814</v>
      </c>
      <c r="LM14" s="122">
        <v>815</v>
      </c>
      <c r="LN14" s="122">
        <v>816</v>
      </c>
      <c r="LO14" s="84">
        <v>817</v>
      </c>
      <c r="LP14" s="122">
        <v>818</v>
      </c>
      <c r="LQ14" s="122">
        <v>819</v>
      </c>
      <c r="LR14" s="84">
        <v>820</v>
      </c>
      <c r="LS14" s="84">
        <v>821</v>
      </c>
      <c r="LT14" s="122">
        <v>822</v>
      </c>
      <c r="LU14" s="84">
        <v>823</v>
      </c>
      <c r="LV14" s="122">
        <v>824</v>
      </c>
      <c r="LW14" s="122">
        <v>825</v>
      </c>
      <c r="LX14" s="122">
        <v>826</v>
      </c>
      <c r="LY14" s="84">
        <v>827</v>
      </c>
      <c r="LZ14" s="122">
        <v>828</v>
      </c>
      <c r="MA14" s="122">
        <v>829</v>
      </c>
      <c r="MB14" s="122">
        <v>830</v>
      </c>
      <c r="MC14" s="122">
        <v>831</v>
      </c>
      <c r="MD14" s="122">
        <v>832</v>
      </c>
      <c r="ME14" s="84">
        <v>833</v>
      </c>
      <c r="MF14" s="122">
        <v>834</v>
      </c>
      <c r="MG14" s="122">
        <v>835</v>
      </c>
      <c r="MH14" s="122">
        <v>836</v>
      </c>
      <c r="MI14" s="122">
        <v>837</v>
      </c>
      <c r="MJ14" s="122">
        <v>838</v>
      </c>
      <c r="MK14" s="122">
        <v>839</v>
      </c>
      <c r="ML14" s="122">
        <v>840</v>
      </c>
      <c r="MM14" s="122">
        <v>841</v>
      </c>
      <c r="MN14" s="122">
        <v>842</v>
      </c>
      <c r="MO14" s="122">
        <v>843</v>
      </c>
      <c r="MP14" s="84">
        <v>844</v>
      </c>
      <c r="MQ14" s="122">
        <v>845</v>
      </c>
      <c r="MR14" s="122">
        <v>846</v>
      </c>
      <c r="MS14" s="122">
        <v>847</v>
      </c>
      <c r="MT14" s="122">
        <v>848</v>
      </c>
      <c r="MU14" s="84">
        <v>849</v>
      </c>
      <c r="MV14" s="122">
        <v>850</v>
      </c>
      <c r="MW14" s="122">
        <v>851</v>
      </c>
      <c r="MX14" s="122">
        <v>852</v>
      </c>
      <c r="MY14" s="122">
        <v>853</v>
      </c>
      <c r="MZ14" s="122">
        <v>854</v>
      </c>
      <c r="NA14" s="122">
        <v>855</v>
      </c>
      <c r="NB14" s="122">
        <v>856</v>
      </c>
      <c r="NC14" s="122">
        <v>857</v>
      </c>
      <c r="ND14" s="122">
        <v>858</v>
      </c>
      <c r="NE14" s="122">
        <v>859</v>
      </c>
      <c r="NF14" s="84">
        <v>860</v>
      </c>
      <c r="NG14" s="84">
        <v>861</v>
      </c>
      <c r="NH14" s="84">
        <v>862</v>
      </c>
      <c r="NI14" s="84">
        <v>863</v>
      </c>
      <c r="NJ14" s="84">
        <v>864</v>
      </c>
      <c r="NK14" s="122">
        <v>865</v>
      </c>
      <c r="NL14" s="84">
        <v>866</v>
      </c>
      <c r="NM14" s="122">
        <v>867</v>
      </c>
      <c r="NN14" s="84">
        <v>868</v>
      </c>
      <c r="NO14" s="122">
        <v>869</v>
      </c>
      <c r="NP14" s="84">
        <v>870</v>
      </c>
      <c r="NQ14" s="84">
        <v>871</v>
      </c>
      <c r="NR14" s="122">
        <v>872</v>
      </c>
      <c r="NS14" s="122">
        <v>873</v>
      </c>
      <c r="NT14" s="122">
        <v>874</v>
      </c>
      <c r="NU14" s="84">
        <v>875</v>
      </c>
      <c r="NV14" s="122">
        <v>876</v>
      </c>
      <c r="NW14" s="84">
        <v>877</v>
      </c>
      <c r="NX14" s="84">
        <v>878</v>
      </c>
      <c r="NY14" s="122">
        <v>879</v>
      </c>
      <c r="NZ14" s="84">
        <v>880</v>
      </c>
      <c r="OA14" s="122">
        <v>881</v>
      </c>
      <c r="OB14" s="122">
        <v>882</v>
      </c>
      <c r="OC14" s="122">
        <v>883</v>
      </c>
      <c r="OD14" s="122">
        <v>884</v>
      </c>
      <c r="OE14" s="122">
        <v>885</v>
      </c>
      <c r="OF14" s="122">
        <v>886</v>
      </c>
      <c r="OG14" s="122">
        <v>887</v>
      </c>
      <c r="OH14" s="122">
        <v>888</v>
      </c>
      <c r="OI14" s="122">
        <v>889</v>
      </c>
      <c r="OJ14" s="122">
        <v>890</v>
      </c>
      <c r="OK14" s="84">
        <v>891</v>
      </c>
      <c r="OL14" s="84">
        <v>892</v>
      </c>
      <c r="OM14" s="84">
        <v>893</v>
      </c>
      <c r="ON14" s="84">
        <v>894</v>
      </c>
      <c r="OO14" s="84">
        <v>895</v>
      </c>
      <c r="OP14" s="122">
        <v>896</v>
      </c>
      <c r="OQ14" s="122">
        <v>897</v>
      </c>
      <c r="OR14" s="84">
        <v>898</v>
      </c>
      <c r="OS14" s="84">
        <v>899</v>
      </c>
      <c r="OT14" s="84">
        <v>900</v>
      </c>
      <c r="OU14" s="84">
        <v>901</v>
      </c>
      <c r="OV14" s="122">
        <v>902</v>
      </c>
      <c r="OW14" s="122">
        <v>903</v>
      </c>
      <c r="OX14" s="122">
        <v>904</v>
      </c>
      <c r="OY14" s="122">
        <v>905</v>
      </c>
      <c r="OZ14" s="122">
        <v>906</v>
      </c>
      <c r="PA14" s="122">
        <v>907</v>
      </c>
      <c r="PB14" s="122">
        <v>908</v>
      </c>
      <c r="PC14" s="122">
        <v>909</v>
      </c>
      <c r="PD14" s="84">
        <v>910</v>
      </c>
      <c r="PE14" s="84">
        <v>911</v>
      </c>
      <c r="PF14" s="84">
        <v>912</v>
      </c>
      <c r="PG14" s="84">
        <v>913</v>
      </c>
      <c r="PH14" s="122">
        <v>914</v>
      </c>
      <c r="PI14" s="84">
        <v>915</v>
      </c>
      <c r="PJ14" s="84">
        <v>916</v>
      </c>
      <c r="PK14" s="84">
        <v>917</v>
      </c>
      <c r="PL14" s="84">
        <v>918</v>
      </c>
      <c r="PM14" s="122">
        <v>919</v>
      </c>
      <c r="PN14" s="84">
        <v>920</v>
      </c>
      <c r="PO14" s="84">
        <v>921</v>
      </c>
      <c r="PP14" s="84">
        <v>922</v>
      </c>
      <c r="PQ14" s="84">
        <v>923</v>
      </c>
      <c r="PR14" s="122">
        <v>924</v>
      </c>
      <c r="PS14" s="84">
        <v>925</v>
      </c>
      <c r="PT14" s="122">
        <v>926</v>
      </c>
      <c r="PU14" s="84">
        <v>927</v>
      </c>
      <c r="PV14" s="122">
        <v>928</v>
      </c>
      <c r="PW14" s="122">
        <v>929</v>
      </c>
      <c r="PX14" s="122">
        <v>930</v>
      </c>
      <c r="PY14" s="122">
        <v>931</v>
      </c>
      <c r="PZ14" s="84">
        <v>932</v>
      </c>
      <c r="QA14" s="84">
        <v>933</v>
      </c>
      <c r="QB14" s="84">
        <v>934</v>
      </c>
      <c r="QC14" s="84">
        <v>935</v>
      </c>
      <c r="QD14" s="122">
        <v>936</v>
      </c>
      <c r="QE14" s="84">
        <v>937</v>
      </c>
      <c r="QF14" s="122">
        <v>938</v>
      </c>
      <c r="QG14" s="122">
        <v>939</v>
      </c>
      <c r="QH14" s="122">
        <v>940</v>
      </c>
      <c r="QI14" s="122">
        <v>941</v>
      </c>
      <c r="QJ14" s="122">
        <v>942</v>
      </c>
      <c r="QK14" s="122">
        <v>943</v>
      </c>
      <c r="QL14" s="84">
        <v>944</v>
      </c>
      <c r="QM14" s="122">
        <v>945</v>
      </c>
      <c r="QN14" s="122">
        <v>946</v>
      </c>
      <c r="QO14" s="122">
        <v>947</v>
      </c>
      <c r="QP14" s="84">
        <v>948</v>
      </c>
      <c r="QQ14" s="84">
        <v>949</v>
      </c>
      <c r="QR14" s="122">
        <v>950</v>
      </c>
      <c r="QS14" s="122">
        <v>951</v>
      </c>
      <c r="QT14" s="122">
        <v>952</v>
      </c>
      <c r="QU14" s="122">
        <v>953</v>
      </c>
      <c r="QV14" s="84">
        <v>954</v>
      </c>
      <c r="QW14" s="84">
        <v>955</v>
      </c>
      <c r="QX14" s="84">
        <v>956</v>
      </c>
      <c r="QY14" s="84">
        <v>957</v>
      </c>
      <c r="QZ14" s="122">
        <v>958</v>
      </c>
      <c r="RA14" s="84">
        <v>959</v>
      </c>
      <c r="RB14" s="122">
        <v>960</v>
      </c>
      <c r="RC14" s="122">
        <v>961</v>
      </c>
      <c r="RD14" s="122">
        <v>962</v>
      </c>
      <c r="RE14" s="122">
        <v>963</v>
      </c>
      <c r="RF14" s="84">
        <v>964</v>
      </c>
      <c r="RG14" s="122">
        <v>965</v>
      </c>
      <c r="RH14" s="84">
        <v>966</v>
      </c>
      <c r="RI14" s="122">
        <v>967</v>
      </c>
      <c r="RJ14" s="122">
        <v>968</v>
      </c>
      <c r="RK14" s="84">
        <v>969</v>
      </c>
      <c r="RL14" s="122">
        <v>970</v>
      </c>
      <c r="RM14" s="84">
        <v>971</v>
      </c>
      <c r="RN14" s="84">
        <v>972</v>
      </c>
      <c r="RO14" s="122">
        <v>973</v>
      </c>
      <c r="RP14" s="84">
        <v>974</v>
      </c>
      <c r="RQ14" s="84">
        <v>975</v>
      </c>
      <c r="RR14" s="84">
        <v>976</v>
      </c>
      <c r="RS14" s="84">
        <v>977</v>
      </c>
      <c r="RT14" s="122">
        <v>978</v>
      </c>
      <c r="RU14" s="122">
        <v>979</v>
      </c>
      <c r="RV14" s="84">
        <v>980</v>
      </c>
      <c r="RW14" s="84">
        <v>981</v>
      </c>
      <c r="RX14" s="84">
        <v>982</v>
      </c>
      <c r="RY14" s="122">
        <v>983</v>
      </c>
      <c r="RZ14" s="122">
        <v>984</v>
      </c>
      <c r="SA14" s="122">
        <v>985</v>
      </c>
      <c r="SB14" s="122">
        <v>986</v>
      </c>
      <c r="SC14" s="122">
        <v>987</v>
      </c>
      <c r="SD14" s="84">
        <v>988</v>
      </c>
      <c r="SE14" s="84">
        <v>989</v>
      </c>
      <c r="SF14" s="122">
        <v>990</v>
      </c>
      <c r="SG14" s="84">
        <v>991</v>
      </c>
      <c r="SH14" s="122">
        <v>992</v>
      </c>
      <c r="SI14" s="84">
        <v>993</v>
      </c>
      <c r="SJ14" s="122">
        <v>994</v>
      </c>
      <c r="SK14" s="122">
        <v>995</v>
      </c>
      <c r="SL14" s="122">
        <v>996</v>
      </c>
      <c r="SM14" s="122">
        <v>997</v>
      </c>
      <c r="SN14" s="122">
        <v>998</v>
      </c>
      <c r="SO14" s="122">
        <v>999</v>
      </c>
      <c r="SP14" s="84">
        <v>1000</v>
      </c>
      <c r="SQ14" s="84">
        <v>1001</v>
      </c>
      <c r="SR14" s="122">
        <v>1002</v>
      </c>
      <c r="SS14" s="122">
        <v>1003</v>
      </c>
      <c r="ST14" s="122">
        <v>1004</v>
      </c>
      <c r="SU14" s="122">
        <v>1005</v>
      </c>
      <c r="SV14" s="84">
        <v>1006</v>
      </c>
      <c r="SW14" s="84">
        <v>1007</v>
      </c>
      <c r="SX14" s="84">
        <v>1008</v>
      </c>
      <c r="SY14" s="122">
        <v>1009</v>
      </c>
      <c r="SZ14" s="122">
        <v>1010</v>
      </c>
      <c r="TA14" s="122">
        <v>1011</v>
      </c>
      <c r="TB14" s="84">
        <v>1012</v>
      </c>
      <c r="TC14" s="84">
        <v>1013</v>
      </c>
      <c r="TD14" s="84">
        <v>1014</v>
      </c>
      <c r="TE14" s="122">
        <v>1015</v>
      </c>
      <c r="TF14" s="122">
        <v>1016</v>
      </c>
      <c r="TG14" s="84">
        <v>1017</v>
      </c>
      <c r="TH14" s="122">
        <v>1018</v>
      </c>
      <c r="TI14" s="122">
        <v>1019</v>
      </c>
      <c r="TJ14" s="84">
        <v>1020</v>
      </c>
      <c r="TK14" s="84">
        <v>1021</v>
      </c>
      <c r="TL14" s="122">
        <v>1022</v>
      </c>
      <c r="TM14" s="122">
        <v>1023</v>
      </c>
      <c r="TN14" s="122">
        <v>1024</v>
      </c>
      <c r="TO14" s="122">
        <v>1025</v>
      </c>
      <c r="TP14" s="84">
        <v>1026</v>
      </c>
      <c r="TQ14" s="122">
        <v>1027</v>
      </c>
      <c r="TR14" s="122">
        <v>1028</v>
      </c>
      <c r="TS14" s="122">
        <v>1029</v>
      </c>
      <c r="TT14" s="84">
        <v>1030</v>
      </c>
      <c r="TU14" s="122">
        <v>1031</v>
      </c>
      <c r="TV14" s="122">
        <v>1032</v>
      </c>
      <c r="TW14" s="84">
        <v>1033</v>
      </c>
      <c r="TX14" s="122">
        <v>1034</v>
      </c>
      <c r="TY14" s="122">
        <v>1035</v>
      </c>
      <c r="TZ14" s="122">
        <v>1036</v>
      </c>
      <c r="UA14" s="84">
        <v>1037</v>
      </c>
      <c r="UB14" s="122">
        <v>1038</v>
      </c>
      <c r="UC14" s="122">
        <v>1039</v>
      </c>
      <c r="UD14" s="84">
        <v>1040</v>
      </c>
      <c r="UE14" s="84">
        <v>1041</v>
      </c>
      <c r="UF14" s="84">
        <v>1042</v>
      </c>
      <c r="UG14" s="122">
        <v>1043</v>
      </c>
      <c r="UH14" s="122">
        <v>1044</v>
      </c>
      <c r="UI14" s="84">
        <v>1045</v>
      </c>
      <c r="UJ14" s="84">
        <v>1046</v>
      </c>
      <c r="UK14" s="84">
        <v>1047</v>
      </c>
      <c r="UL14" s="122">
        <v>1048</v>
      </c>
      <c r="UM14" s="84">
        <v>1049</v>
      </c>
      <c r="UN14" s="84">
        <v>1050</v>
      </c>
      <c r="UO14" s="84">
        <v>1051</v>
      </c>
      <c r="UP14" s="84">
        <v>1052</v>
      </c>
      <c r="UQ14" s="84">
        <v>1053</v>
      </c>
      <c r="UR14" s="122">
        <v>1054</v>
      </c>
      <c r="US14" s="122">
        <v>1055</v>
      </c>
      <c r="UT14" s="122">
        <v>1056</v>
      </c>
      <c r="UU14" s="122">
        <v>1057</v>
      </c>
      <c r="UV14" s="84">
        <v>1058</v>
      </c>
      <c r="UW14" s="84">
        <v>1059</v>
      </c>
      <c r="UX14" s="84">
        <v>1060</v>
      </c>
      <c r="UY14" s="84">
        <v>1061</v>
      </c>
      <c r="UZ14" s="84">
        <v>1062</v>
      </c>
      <c r="VA14" s="84">
        <v>1063</v>
      </c>
      <c r="VB14" s="84">
        <v>1064</v>
      </c>
      <c r="VC14" s="122">
        <v>1065</v>
      </c>
      <c r="VD14" s="84">
        <v>1066</v>
      </c>
      <c r="VE14" s="84">
        <v>1067</v>
      </c>
      <c r="VF14" s="84">
        <v>1068</v>
      </c>
      <c r="VG14" s="84">
        <v>1069</v>
      </c>
      <c r="VH14" s="122">
        <v>1070</v>
      </c>
      <c r="VI14" s="122">
        <v>1071</v>
      </c>
      <c r="VJ14" s="122">
        <v>1072</v>
      </c>
      <c r="VK14" s="84">
        <v>1073</v>
      </c>
      <c r="VL14" s="122">
        <v>1074</v>
      </c>
      <c r="VM14" s="122">
        <v>1075</v>
      </c>
      <c r="VN14" s="84">
        <v>1076</v>
      </c>
      <c r="VO14" s="122">
        <v>1077</v>
      </c>
      <c r="VP14" s="84">
        <v>1078</v>
      </c>
      <c r="VQ14" s="122">
        <v>1079</v>
      </c>
      <c r="VR14" s="122">
        <v>1080</v>
      </c>
      <c r="VS14" s="84">
        <v>1081</v>
      </c>
      <c r="VT14" s="122">
        <v>1082</v>
      </c>
      <c r="VU14" s="122">
        <v>1083</v>
      </c>
      <c r="VV14" s="122">
        <v>1084</v>
      </c>
      <c r="VW14" s="122">
        <v>1085</v>
      </c>
      <c r="VX14" s="122">
        <v>1086</v>
      </c>
      <c r="VY14" s="122">
        <v>1087</v>
      </c>
      <c r="VZ14" s="122">
        <v>1088</v>
      </c>
      <c r="WA14" s="122">
        <v>1089</v>
      </c>
      <c r="WB14" s="122">
        <v>1090</v>
      </c>
      <c r="WC14" s="122">
        <v>1091</v>
      </c>
      <c r="WD14" s="122">
        <v>1092</v>
      </c>
      <c r="WE14" s="122">
        <v>1093</v>
      </c>
      <c r="WF14" s="84">
        <v>1094</v>
      </c>
      <c r="WG14" s="122">
        <v>1095</v>
      </c>
      <c r="WH14" s="122">
        <v>1096</v>
      </c>
      <c r="WI14" s="122">
        <v>1097</v>
      </c>
      <c r="WJ14" s="84">
        <v>1098</v>
      </c>
      <c r="WK14" s="122">
        <v>1099</v>
      </c>
      <c r="WL14" s="84">
        <v>1100</v>
      </c>
      <c r="WM14" s="84">
        <v>1101</v>
      </c>
      <c r="WN14" s="84">
        <v>1102</v>
      </c>
      <c r="WO14" s="84">
        <v>1103</v>
      </c>
      <c r="WP14" s="122">
        <v>1104</v>
      </c>
      <c r="WQ14" s="122">
        <v>1105</v>
      </c>
      <c r="WR14" s="84">
        <v>1106</v>
      </c>
      <c r="WS14" s="84">
        <v>1107</v>
      </c>
      <c r="WT14" s="122">
        <v>1108</v>
      </c>
      <c r="WU14" s="84">
        <v>1109</v>
      </c>
      <c r="WV14" s="122">
        <v>1110</v>
      </c>
      <c r="WW14" s="122">
        <v>1111</v>
      </c>
      <c r="WX14" s="84">
        <v>1112</v>
      </c>
      <c r="WY14" s="122">
        <v>1113</v>
      </c>
      <c r="WZ14" s="122">
        <v>1114</v>
      </c>
    </row>
    <row r="15" spans="1:624" ht="40.5" x14ac:dyDescent="0.3">
      <c r="A15" s="30">
        <v>1</v>
      </c>
      <c r="B15" s="31" t="s">
        <v>130</v>
      </c>
      <c r="C15" s="29">
        <v>63</v>
      </c>
      <c r="D15" s="32">
        <v>25551</v>
      </c>
      <c r="E15" s="33">
        <v>21769</v>
      </c>
      <c r="F15" s="33">
        <v>1689</v>
      </c>
      <c r="G15" s="33">
        <v>0</v>
      </c>
      <c r="H15" s="33">
        <v>0</v>
      </c>
      <c r="I15" s="33">
        <v>0</v>
      </c>
      <c r="J15" s="33">
        <v>0</v>
      </c>
      <c r="K15" s="33">
        <v>0</v>
      </c>
      <c r="L15" s="33">
        <v>0</v>
      </c>
      <c r="M15" s="33">
        <v>0</v>
      </c>
      <c r="N15" s="33">
        <v>0</v>
      </c>
      <c r="O15" s="33">
        <v>0</v>
      </c>
      <c r="P15" s="33">
        <v>0</v>
      </c>
      <c r="Q15" s="33">
        <v>0</v>
      </c>
      <c r="R15" s="33">
        <v>0</v>
      </c>
      <c r="S15" s="33">
        <v>0</v>
      </c>
      <c r="T15" s="33">
        <v>0</v>
      </c>
      <c r="U15" s="33">
        <v>0</v>
      </c>
      <c r="V15" s="33">
        <v>22</v>
      </c>
      <c r="W15" s="33">
        <v>4</v>
      </c>
      <c r="X15" s="33">
        <v>0</v>
      </c>
      <c r="Y15" s="33">
        <v>22</v>
      </c>
      <c r="Z15" s="33">
        <v>0</v>
      </c>
      <c r="AA15" s="33">
        <v>2</v>
      </c>
      <c r="AB15" s="33">
        <v>0</v>
      </c>
      <c r="AC15" s="33">
        <v>0</v>
      </c>
      <c r="AD15" s="33">
        <v>1</v>
      </c>
      <c r="AE15" s="33">
        <v>0</v>
      </c>
      <c r="AF15" s="33">
        <v>10</v>
      </c>
      <c r="AG15" s="33">
        <v>0</v>
      </c>
      <c r="AH15" s="33">
        <v>0</v>
      </c>
      <c r="AI15" s="33">
        <v>0</v>
      </c>
      <c r="AJ15" s="33">
        <v>0</v>
      </c>
      <c r="AK15" s="33">
        <v>97</v>
      </c>
      <c r="AL15" s="33">
        <v>-1</v>
      </c>
      <c r="AM15" s="33">
        <v>-1</v>
      </c>
      <c r="AN15" s="33">
        <v>399</v>
      </c>
      <c r="AO15" s="33">
        <v>0</v>
      </c>
      <c r="AP15" s="33">
        <v>0</v>
      </c>
      <c r="AQ15" s="33">
        <v>349</v>
      </c>
      <c r="AR15" s="33">
        <v>30</v>
      </c>
      <c r="AS15" s="33">
        <v>933</v>
      </c>
      <c r="AT15" s="33">
        <v>52</v>
      </c>
      <c r="AU15" s="33">
        <v>0</v>
      </c>
      <c r="AV15" s="33">
        <v>0</v>
      </c>
      <c r="AW15" s="33">
        <v>0</v>
      </c>
      <c r="AX15" s="33">
        <v>0</v>
      </c>
      <c r="AY15" s="33">
        <v>84</v>
      </c>
      <c r="AZ15" s="33">
        <v>90</v>
      </c>
      <c r="BA15" s="33"/>
      <c r="BB15" s="32">
        <v>323</v>
      </c>
      <c r="BC15" s="33">
        <v>0</v>
      </c>
      <c r="BD15" s="33">
        <v>323</v>
      </c>
      <c r="BE15" s="33">
        <v>0</v>
      </c>
      <c r="BF15" s="32">
        <v>9994</v>
      </c>
      <c r="BG15" s="33">
        <v>8707</v>
      </c>
      <c r="BH15" s="33">
        <v>1287</v>
      </c>
      <c r="BI15" s="33"/>
      <c r="BJ15" s="32">
        <v>71505</v>
      </c>
      <c r="BK15" s="34">
        <v>6944</v>
      </c>
      <c r="BL15" s="33">
        <v>0</v>
      </c>
      <c r="BM15" s="33">
        <v>747</v>
      </c>
      <c r="BN15" s="33">
        <v>372</v>
      </c>
      <c r="BO15" s="33">
        <v>298</v>
      </c>
      <c r="BP15" s="33">
        <v>214</v>
      </c>
      <c r="BQ15" s="33">
        <v>313</v>
      </c>
      <c r="BR15" s="33">
        <v>209</v>
      </c>
      <c r="BS15" s="33">
        <v>0</v>
      </c>
      <c r="BT15" s="33">
        <v>0</v>
      </c>
      <c r="BU15" s="33">
        <v>0</v>
      </c>
      <c r="BV15" s="33">
        <v>39</v>
      </c>
      <c r="BW15" s="33">
        <v>361</v>
      </c>
      <c r="BX15" s="33">
        <v>533</v>
      </c>
      <c r="BY15" s="33">
        <v>228</v>
      </c>
      <c r="BZ15" s="33">
        <v>0</v>
      </c>
      <c r="CA15" s="33">
        <v>304</v>
      </c>
      <c r="CB15" s="33">
        <v>220</v>
      </c>
      <c r="CC15" s="33">
        <v>366</v>
      </c>
      <c r="CD15" s="33">
        <v>251</v>
      </c>
      <c r="CE15" s="33">
        <v>266</v>
      </c>
      <c r="CF15" s="33">
        <v>289</v>
      </c>
      <c r="CG15" s="33">
        <v>310</v>
      </c>
      <c r="CH15" s="33">
        <v>0</v>
      </c>
      <c r="CI15" s="33">
        <v>483</v>
      </c>
      <c r="CJ15" s="33">
        <v>406</v>
      </c>
      <c r="CK15" s="33">
        <v>0</v>
      </c>
      <c r="CL15" s="33">
        <v>533</v>
      </c>
      <c r="CM15" s="33">
        <v>0</v>
      </c>
      <c r="CN15" s="33">
        <v>0</v>
      </c>
      <c r="CO15" s="33">
        <v>0</v>
      </c>
      <c r="CP15" s="33">
        <v>0</v>
      </c>
      <c r="CQ15" s="33">
        <v>0</v>
      </c>
      <c r="CR15" s="33">
        <v>0</v>
      </c>
      <c r="CS15" s="33">
        <v>0</v>
      </c>
      <c r="CT15" s="33">
        <v>202</v>
      </c>
      <c r="CU15" s="33">
        <v>0</v>
      </c>
      <c r="CV15" s="33">
        <v>0</v>
      </c>
      <c r="CW15" s="33">
        <v>202</v>
      </c>
      <c r="CX15" s="33">
        <v>3353</v>
      </c>
      <c r="CY15" s="33">
        <v>0</v>
      </c>
      <c r="CZ15" s="33">
        <v>0</v>
      </c>
      <c r="DA15" s="33">
        <v>3353</v>
      </c>
      <c r="DB15" s="35">
        <v>6420</v>
      </c>
      <c r="DC15" s="35">
        <v>524</v>
      </c>
      <c r="DD15" s="36">
        <v>225</v>
      </c>
      <c r="DE15" s="34">
        <v>5760</v>
      </c>
      <c r="DF15" s="34">
        <v>438</v>
      </c>
      <c r="DG15" s="33">
        <v>2965</v>
      </c>
      <c r="DH15" s="33">
        <v>345</v>
      </c>
      <c r="DI15" s="33">
        <v>0</v>
      </c>
      <c r="DJ15" s="33">
        <v>0</v>
      </c>
      <c r="DK15" s="36">
        <v>2795</v>
      </c>
      <c r="DL15" s="33">
        <v>2340</v>
      </c>
      <c r="DM15" s="33">
        <v>455</v>
      </c>
      <c r="DN15" s="33">
        <v>0</v>
      </c>
      <c r="DO15" s="36">
        <v>93</v>
      </c>
      <c r="DP15" s="33">
        <v>78</v>
      </c>
      <c r="DQ15" s="33">
        <v>15</v>
      </c>
      <c r="DR15" s="33">
        <v>0</v>
      </c>
      <c r="DS15" s="33">
        <v>0</v>
      </c>
      <c r="DT15" s="34">
        <v>524</v>
      </c>
      <c r="DU15" s="37">
        <v>0</v>
      </c>
      <c r="DV15" s="87">
        <v>0</v>
      </c>
      <c r="DW15" s="37">
        <v>0</v>
      </c>
      <c r="DX15" s="37">
        <v>0</v>
      </c>
      <c r="DY15" s="87">
        <v>0</v>
      </c>
      <c r="DZ15" s="37">
        <v>0</v>
      </c>
      <c r="EA15" s="37">
        <v>0</v>
      </c>
      <c r="EB15" s="37">
        <v>0</v>
      </c>
      <c r="EC15" s="37">
        <v>0</v>
      </c>
      <c r="ED15" s="37">
        <v>0</v>
      </c>
      <c r="EE15" s="37">
        <v>0</v>
      </c>
      <c r="EF15" s="37">
        <v>0</v>
      </c>
      <c r="EG15" s="87">
        <v>1</v>
      </c>
      <c r="EH15" s="37">
        <v>0</v>
      </c>
      <c r="EI15" s="37">
        <v>0</v>
      </c>
      <c r="EJ15" s="37">
        <v>0</v>
      </c>
      <c r="EK15" s="37">
        <v>0</v>
      </c>
      <c r="EL15" s="37">
        <v>0</v>
      </c>
      <c r="EM15" s="37">
        <v>0</v>
      </c>
      <c r="EN15" s="37">
        <v>0</v>
      </c>
      <c r="EO15" s="37">
        <v>0</v>
      </c>
      <c r="EP15" s="37">
        <v>0</v>
      </c>
      <c r="EQ15" s="37">
        <v>0</v>
      </c>
      <c r="ER15" s="37">
        <v>0</v>
      </c>
      <c r="ES15" s="37">
        <v>0</v>
      </c>
      <c r="ET15" s="37">
        <v>0</v>
      </c>
      <c r="EU15" s="37">
        <v>0</v>
      </c>
      <c r="EV15" s="37">
        <v>0</v>
      </c>
      <c r="EW15" s="37">
        <v>0</v>
      </c>
      <c r="EX15" s="37">
        <v>0</v>
      </c>
      <c r="EY15" s="37">
        <v>0</v>
      </c>
      <c r="EZ15" s="87">
        <v>0</v>
      </c>
      <c r="FA15" s="37">
        <v>0</v>
      </c>
      <c r="FB15" s="37">
        <v>0</v>
      </c>
      <c r="FC15" s="37">
        <v>0</v>
      </c>
      <c r="FD15" s="37">
        <v>0</v>
      </c>
      <c r="FE15" s="37">
        <v>0</v>
      </c>
      <c r="FF15" s="37">
        <v>0</v>
      </c>
      <c r="FG15" s="37">
        <v>0</v>
      </c>
      <c r="FH15" s="37">
        <v>0</v>
      </c>
      <c r="FI15" s="37">
        <v>0</v>
      </c>
      <c r="FJ15" s="37">
        <v>0</v>
      </c>
      <c r="FK15" s="37">
        <v>0</v>
      </c>
      <c r="FL15" s="87">
        <v>1</v>
      </c>
      <c r="FM15" s="37">
        <v>0</v>
      </c>
      <c r="FN15" s="37">
        <v>0</v>
      </c>
      <c r="FO15" s="37">
        <v>0</v>
      </c>
      <c r="FP15" s="37">
        <v>0</v>
      </c>
      <c r="FQ15" s="87">
        <v>3</v>
      </c>
      <c r="FR15" s="37">
        <v>0</v>
      </c>
      <c r="FS15" s="87">
        <v>1</v>
      </c>
      <c r="FT15" s="37">
        <v>0</v>
      </c>
      <c r="FU15" s="37">
        <v>0</v>
      </c>
      <c r="FV15" s="37">
        <v>0</v>
      </c>
      <c r="FW15" s="37">
        <v>0</v>
      </c>
      <c r="FX15" s="37">
        <v>0</v>
      </c>
      <c r="FY15" s="37">
        <v>0</v>
      </c>
      <c r="FZ15" s="37">
        <v>0</v>
      </c>
      <c r="GA15" s="37">
        <v>0</v>
      </c>
      <c r="GB15" s="37">
        <v>0</v>
      </c>
      <c r="GC15" s="37">
        <v>0</v>
      </c>
      <c r="GD15" s="37">
        <v>0</v>
      </c>
      <c r="GE15" s="37">
        <v>0</v>
      </c>
      <c r="GF15" s="37">
        <v>0</v>
      </c>
      <c r="GG15" s="37">
        <v>0</v>
      </c>
      <c r="GH15" s="37">
        <v>0</v>
      </c>
      <c r="GI15" s="37">
        <v>0</v>
      </c>
      <c r="GJ15" s="37">
        <v>0</v>
      </c>
      <c r="GK15" s="37">
        <v>0</v>
      </c>
      <c r="GL15" s="37">
        <v>0</v>
      </c>
      <c r="GM15" s="37">
        <v>0</v>
      </c>
      <c r="GN15" s="37">
        <v>0</v>
      </c>
      <c r="GO15" s="37">
        <v>0</v>
      </c>
      <c r="GP15" s="37">
        <v>0</v>
      </c>
      <c r="GQ15" s="37">
        <v>0</v>
      </c>
      <c r="GR15" s="37">
        <v>0</v>
      </c>
      <c r="GS15" s="87">
        <v>10</v>
      </c>
      <c r="GT15" s="37">
        <v>0</v>
      </c>
      <c r="GU15" s="37">
        <v>0</v>
      </c>
      <c r="GV15" s="37">
        <v>0</v>
      </c>
      <c r="GW15" s="37">
        <v>0</v>
      </c>
      <c r="GX15" s="37">
        <v>0</v>
      </c>
      <c r="GY15" s="87">
        <v>-1</v>
      </c>
      <c r="GZ15" s="37">
        <v>0</v>
      </c>
      <c r="HA15" s="37">
        <v>0</v>
      </c>
      <c r="HB15" s="37">
        <v>0</v>
      </c>
      <c r="HC15" s="37">
        <v>0</v>
      </c>
      <c r="HD15" s="37">
        <v>0</v>
      </c>
      <c r="HE15" s="37">
        <v>0</v>
      </c>
      <c r="HF15" s="87">
        <v>2</v>
      </c>
      <c r="HG15" s="37">
        <v>0</v>
      </c>
      <c r="HH15" s="87">
        <v>1</v>
      </c>
      <c r="HI15" s="37">
        <v>0</v>
      </c>
      <c r="HJ15" s="37">
        <v>0</v>
      </c>
      <c r="HK15" s="37">
        <v>0</v>
      </c>
      <c r="HL15" s="37">
        <v>0</v>
      </c>
      <c r="HM15" s="37">
        <v>0</v>
      </c>
      <c r="HN15" s="37">
        <v>0</v>
      </c>
      <c r="HO15" s="37">
        <v>0</v>
      </c>
      <c r="HP15" s="37">
        <v>0</v>
      </c>
      <c r="HQ15" s="37">
        <v>0</v>
      </c>
      <c r="HR15" s="87">
        <v>5</v>
      </c>
      <c r="HS15" s="37">
        <v>0</v>
      </c>
      <c r="HT15" s="87">
        <v>4</v>
      </c>
      <c r="HU15" s="37">
        <v>0</v>
      </c>
      <c r="HV15" s="87">
        <v>92</v>
      </c>
      <c r="HW15" s="87">
        <v>4</v>
      </c>
      <c r="HX15" s="37">
        <v>0</v>
      </c>
      <c r="HY15" s="87">
        <v>1</v>
      </c>
      <c r="HZ15" s="37">
        <v>0</v>
      </c>
      <c r="IA15" s="37">
        <v>0</v>
      </c>
      <c r="IB15" s="37">
        <v>0</v>
      </c>
      <c r="IC15" s="37">
        <v>0</v>
      </c>
      <c r="ID15" s="37">
        <v>0</v>
      </c>
      <c r="IE15" s="37">
        <v>0</v>
      </c>
      <c r="IF15" s="37">
        <v>0</v>
      </c>
      <c r="IG15" s="37">
        <v>0</v>
      </c>
      <c r="IH15" s="37">
        <v>0</v>
      </c>
      <c r="II15" s="37">
        <v>0</v>
      </c>
      <c r="IJ15" s="37">
        <v>0</v>
      </c>
      <c r="IK15" s="37">
        <v>0</v>
      </c>
      <c r="IL15" s="37">
        <v>0</v>
      </c>
      <c r="IM15" s="37">
        <v>0</v>
      </c>
      <c r="IN15" s="37">
        <v>0</v>
      </c>
      <c r="IO15" s="37">
        <v>0</v>
      </c>
      <c r="IP15" s="37">
        <v>0</v>
      </c>
      <c r="IQ15" s="37">
        <v>0</v>
      </c>
      <c r="IR15" s="37">
        <v>0</v>
      </c>
      <c r="IS15" s="37">
        <v>0</v>
      </c>
      <c r="IT15" s="37">
        <v>0</v>
      </c>
      <c r="IU15" s="37">
        <v>0</v>
      </c>
      <c r="IV15" s="37">
        <v>0</v>
      </c>
      <c r="IW15" s="37">
        <v>0</v>
      </c>
      <c r="IX15" s="37">
        <v>0</v>
      </c>
      <c r="IY15" s="37">
        <v>0</v>
      </c>
      <c r="IZ15" s="37">
        <v>0</v>
      </c>
      <c r="JA15" s="37">
        <v>0</v>
      </c>
      <c r="JB15" s="37">
        <v>0</v>
      </c>
      <c r="JC15" s="37">
        <v>0</v>
      </c>
      <c r="JD15" s="37">
        <v>0</v>
      </c>
      <c r="JE15" s="37">
        <v>0</v>
      </c>
      <c r="JF15" s="37">
        <v>0</v>
      </c>
      <c r="JG15" s="37">
        <v>0</v>
      </c>
      <c r="JH15" s="37">
        <v>0</v>
      </c>
      <c r="JI15" s="37">
        <v>0</v>
      </c>
      <c r="JJ15" s="37">
        <v>0</v>
      </c>
      <c r="JK15" s="37">
        <v>0</v>
      </c>
      <c r="JL15" s="37">
        <v>0</v>
      </c>
      <c r="JM15" s="37">
        <v>0</v>
      </c>
      <c r="JN15" s="37">
        <v>0</v>
      </c>
      <c r="JO15" s="37">
        <v>0</v>
      </c>
      <c r="JP15" s="37">
        <v>0</v>
      </c>
      <c r="JQ15" s="37">
        <v>0</v>
      </c>
      <c r="JR15" s="37">
        <v>0</v>
      </c>
      <c r="JS15" s="37">
        <v>0</v>
      </c>
      <c r="JT15" s="37">
        <v>0</v>
      </c>
      <c r="JU15" s="37">
        <v>0</v>
      </c>
      <c r="JV15" s="37">
        <v>0</v>
      </c>
      <c r="JW15" s="37">
        <v>0</v>
      </c>
      <c r="JX15" s="37">
        <v>0</v>
      </c>
      <c r="JY15" s="37">
        <v>0</v>
      </c>
      <c r="JZ15" s="37">
        <v>0</v>
      </c>
      <c r="KA15" s="37">
        <v>0</v>
      </c>
      <c r="KB15" s="37">
        <v>0</v>
      </c>
      <c r="KC15" s="37">
        <v>0</v>
      </c>
      <c r="KD15" s="37">
        <v>0</v>
      </c>
      <c r="KE15" s="37">
        <v>0</v>
      </c>
      <c r="KF15" s="37">
        <v>0</v>
      </c>
      <c r="KG15" s="37">
        <v>0</v>
      </c>
      <c r="KH15" s="37">
        <v>0</v>
      </c>
      <c r="KI15" s="37">
        <v>0</v>
      </c>
      <c r="KJ15" s="37">
        <v>0</v>
      </c>
      <c r="KK15" s="37">
        <v>0</v>
      </c>
      <c r="KL15" s="37">
        <v>0</v>
      </c>
      <c r="KM15" s="37">
        <v>0</v>
      </c>
      <c r="KN15" s="37">
        <v>0</v>
      </c>
      <c r="KO15" s="37">
        <v>0</v>
      </c>
      <c r="KP15" s="37">
        <v>0</v>
      </c>
      <c r="KQ15" s="37">
        <v>0</v>
      </c>
      <c r="KR15" s="37">
        <v>0</v>
      </c>
      <c r="KS15" s="37">
        <v>0</v>
      </c>
      <c r="KT15" s="37">
        <v>0</v>
      </c>
      <c r="KU15" s="37">
        <v>0</v>
      </c>
      <c r="KV15" s="37">
        <v>0</v>
      </c>
      <c r="KW15" s="37">
        <v>0</v>
      </c>
      <c r="KX15" s="37">
        <v>0</v>
      </c>
      <c r="KY15" s="37">
        <v>0</v>
      </c>
      <c r="KZ15" s="37">
        <v>0</v>
      </c>
      <c r="LA15" s="37">
        <v>0</v>
      </c>
      <c r="LB15" s="37">
        <v>0</v>
      </c>
      <c r="LC15" s="37">
        <v>0</v>
      </c>
      <c r="LD15" s="37">
        <v>0</v>
      </c>
      <c r="LE15" s="37">
        <v>0</v>
      </c>
      <c r="LF15" s="37">
        <v>0</v>
      </c>
      <c r="LG15" s="37">
        <v>0</v>
      </c>
      <c r="LH15" s="37">
        <v>0</v>
      </c>
      <c r="LI15" s="37">
        <v>0</v>
      </c>
      <c r="LJ15" s="37">
        <v>0</v>
      </c>
      <c r="LK15" s="37">
        <v>0</v>
      </c>
      <c r="LL15" s="37">
        <v>0</v>
      </c>
      <c r="LM15" s="37">
        <v>0</v>
      </c>
      <c r="LN15" s="37">
        <v>0</v>
      </c>
      <c r="LO15" s="37">
        <v>0</v>
      </c>
      <c r="LP15" s="37">
        <v>0</v>
      </c>
      <c r="LQ15" s="37">
        <v>0</v>
      </c>
      <c r="LR15" s="37">
        <v>0</v>
      </c>
      <c r="LS15" s="37">
        <v>0</v>
      </c>
      <c r="LT15" s="37">
        <v>0</v>
      </c>
      <c r="LU15" s="37">
        <v>0</v>
      </c>
      <c r="LV15" s="37">
        <v>0</v>
      </c>
      <c r="LW15" s="37">
        <v>0</v>
      </c>
      <c r="LX15" s="37">
        <v>0</v>
      </c>
      <c r="LY15" s="37">
        <v>0</v>
      </c>
      <c r="LZ15" s="37">
        <v>0</v>
      </c>
      <c r="MA15" s="37">
        <v>0</v>
      </c>
      <c r="MB15" s="37">
        <v>0</v>
      </c>
      <c r="MC15" s="37">
        <v>0</v>
      </c>
      <c r="MD15" s="37">
        <v>0</v>
      </c>
      <c r="ME15" s="37">
        <v>0</v>
      </c>
      <c r="MF15" s="37">
        <v>0</v>
      </c>
      <c r="MG15" s="37">
        <v>0</v>
      </c>
      <c r="MH15" s="37">
        <v>0</v>
      </c>
      <c r="MI15" s="37">
        <v>0</v>
      </c>
      <c r="MJ15" s="37">
        <v>0</v>
      </c>
      <c r="MK15" s="37">
        <v>0</v>
      </c>
      <c r="ML15" s="37">
        <v>0</v>
      </c>
      <c r="MM15" s="37">
        <v>0</v>
      </c>
      <c r="MN15" s="37">
        <v>0</v>
      </c>
      <c r="MO15" s="37">
        <v>0</v>
      </c>
      <c r="MP15" s="37">
        <v>0</v>
      </c>
      <c r="MQ15" s="37">
        <v>0</v>
      </c>
      <c r="MR15" s="37">
        <v>0</v>
      </c>
      <c r="MS15" s="37">
        <v>0</v>
      </c>
      <c r="MT15" s="37">
        <v>0</v>
      </c>
      <c r="MU15" s="37">
        <v>0</v>
      </c>
      <c r="MV15" s="37">
        <v>0</v>
      </c>
      <c r="MW15" s="37">
        <v>0</v>
      </c>
      <c r="MX15" s="37">
        <v>0</v>
      </c>
      <c r="MY15" s="37">
        <v>0</v>
      </c>
      <c r="MZ15" s="37">
        <v>0</v>
      </c>
      <c r="NA15" s="37">
        <v>0</v>
      </c>
      <c r="NB15" s="37">
        <v>0</v>
      </c>
      <c r="NC15" s="37">
        <v>0</v>
      </c>
      <c r="ND15" s="37">
        <v>0</v>
      </c>
      <c r="NE15" s="37">
        <v>0</v>
      </c>
      <c r="NF15" s="37">
        <v>0</v>
      </c>
      <c r="NG15" s="37">
        <v>0</v>
      </c>
      <c r="NH15" s="37">
        <v>0</v>
      </c>
      <c r="NI15" s="37">
        <v>0</v>
      </c>
      <c r="NJ15" s="37">
        <v>0</v>
      </c>
      <c r="NK15" s="37">
        <v>0</v>
      </c>
      <c r="NL15" s="37">
        <v>0</v>
      </c>
      <c r="NM15" s="37">
        <v>0</v>
      </c>
      <c r="NN15" s="37">
        <v>0</v>
      </c>
      <c r="NO15" s="37">
        <v>0</v>
      </c>
      <c r="NP15" s="37">
        <v>0</v>
      </c>
      <c r="NQ15" s="37">
        <v>0</v>
      </c>
      <c r="NR15" s="37">
        <v>0</v>
      </c>
      <c r="NS15" s="37">
        <v>0</v>
      </c>
      <c r="NT15" s="37">
        <v>0</v>
      </c>
      <c r="NU15" s="37">
        <v>0</v>
      </c>
      <c r="NV15" s="37">
        <v>0</v>
      </c>
      <c r="NW15" s="37">
        <v>0</v>
      </c>
      <c r="NX15" s="37">
        <v>0</v>
      </c>
      <c r="NY15" s="37">
        <v>0</v>
      </c>
      <c r="NZ15" s="37">
        <v>0</v>
      </c>
      <c r="OA15" s="37">
        <v>0</v>
      </c>
      <c r="OB15" s="37">
        <v>0</v>
      </c>
      <c r="OC15" s="37">
        <v>0</v>
      </c>
      <c r="OD15" s="37">
        <v>0</v>
      </c>
      <c r="OE15" s="37">
        <v>0</v>
      </c>
      <c r="OF15" s="37">
        <v>0</v>
      </c>
      <c r="OG15" s="37">
        <v>0</v>
      </c>
      <c r="OH15" s="37">
        <v>0</v>
      </c>
      <c r="OI15" s="37">
        <v>0</v>
      </c>
      <c r="OJ15" s="37">
        <v>0</v>
      </c>
      <c r="OK15" s="37">
        <v>0</v>
      </c>
      <c r="OL15" s="37">
        <v>0</v>
      </c>
      <c r="OM15" s="37">
        <v>0</v>
      </c>
      <c r="ON15" s="37">
        <v>0</v>
      </c>
      <c r="OO15" s="37">
        <v>0</v>
      </c>
      <c r="OP15" s="37">
        <v>0</v>
      </c>
      <c r="OQ15" s="37">
        <v>0</v>
      </c>
      <c r="OR15" s="37">
        <v>0</v>
      </c>
      <c r="OS15" s="37">
        <v>0</v>
      </c>
      <c r="OT15" s="37">
        <v>0</v>
      </c>
      <c r="OU15" s="37">
        <v>0</v>
      </c>
      <c r="OV15" s="37">
        <v>0</v>
      </c>
      <c r="OW15" s="37">
        <v>0</v>
      </c>
      <c r="OX15" s="37">
        <v>0</v>
      </c>
      <c r="OY15" s="37">
        <v>0</v>
      </c>
      <c r="OZ15" s="37">
        <v>0</v>
      </c>
      <c r="PA15" s="37">
        <v>0</v>
      </c>
      <c r="PB15" s="37">
        <v>0</v>
      </c>
      <c r="PC15" s="37">
        <v>0</v>
      </c>
      <c r="PD15" s="37">
        <v>0</v>
      </c>
      <c r="PE15" s="37">
        <v>0</v>
      </c>
      <c r="PF15" s="37">
        <v>0</v>
      </c>
      <c r="PG15" s="37">
        <v>0</v>
      </c>
      <c r="PH15" s="37">
        <v>0</v>
      </c>
      <c r="PI15" s="37">
        <v>0</v>
      </c>
      <c r="PJ15" s="37">
        <v>0</v>
      </c>
      <c r="PK15" s="37">
        <v>0</v>
      </c>
      <c r="PL15" s="37">
        <v>0</v>
      </c>
      <c r="PM15" s="37">
        <v>0</v>
      </c>
      <c r="PN15" s="37">
        <v>0</v>
      </c>
      <c r="PO15" s="37">
        <v>0</v>
      </c>
      <c r="PP15" s="37">
        <v>0</v>
      </c>
      <c r="PQ15" s="37">
        <v>0</v>
      </c>
      <c r="PR15" s="37">
        <v>0</v>
      </c>
      <c r="PS15" s="37">
        <v>0</v>
      </c>
      <c r="PT15" s="37">
        <v>0</v>
      </c>
      <c r="PU15" s="37">
        <v>0</v>
      </c>
      <c r="PV15" s="37">
        <v>0</v>
      </c>
      <c r="PW15" s="37">
        <v>0</v>
      </c>
      <c r="PX15" s="37">
        <v>0</v>
      </c>
      <c r="PY15" s="37">
        <v>0</v>
      </c>
      <c r="PZ15" s="37">
        <v>0</v>
      </c>
      <c r="QA15" s="37">
        <v>0</v>
      </c>
      <c r="QB15" s="37">
        <v>0</v>
      </c>
      <c r="QC15" s="37">
        <v>0</v>
      </c>
      <c r="QD15" s="37">
        <v>0</v>
      </c>
      <c r="QE15" s="37">
        <v>0</v>
      </c>
      <c r="QF15" s="37">
        <v>0</v>
      </c>
      <c r="QG15" s="37">
        <v>0</v>
      </c>
      <c r="QH15" s="37">
        <v>0</v>
      </c>
      <c r="QI15" s="37">
        <v>0</v>
      </c>
      <c r="QJ15" s="37">
        <v>0</v>
      </c>
      <c r="QK15" s="37">
        <v>0</v>
      </c>
      <c r="QL15" s="37">
        <v>0</v>
      </c>
      <c r="QM15" s="37">
        <v>0</v>
      </c>
      <c r="QN15" s="37">
        <v>0</v>
      </c>
      <c r="QO15" s="37">
        <v>0</v>
      </c>
      <c r="QP15" s="37">
        <v>0</v>
      </c>
      <c r="QQ15" s="37">
        <v>0</v>
      </c>
      <c r="QR15" s="37">
        <v>0</v>
      </c>
      <c r="QS15" s="37">
        <v>0</v>
      </c>
      <c r="QT15" s="37">
        <v>0</v>
      </c>
      <c r="QU15" s="37">
        <v>0</v>
      </c>
      <c r="QV15" s="37">
        <v>0</v>
      </c>
      <c r="QW15" s="37">
        <v>0</v>
      </c>
      <c r="QX15" s="37">
        <v>0</v>
      </c>
      <c r="QY15" s="37">
        <v>0</v>
      </c>
      <c r="QZ15" s="37">
        <v>0</v>
      </c>
      <c r="RA15" s="37">
        <v>0</v>
      </c>
      <c r="RB15" s="37">
        <v>0</v>
      </c>
      <c r="RC15" s="37">
        <v>0</v>
      </c>
      <c r="RD15" s="37">
        <v>0</v>
      </c>
      <c r="RE15" s="37">
        <v>0</v>
      </c>
      <c r="RF15" s="37">
        <v>0</v>
      </c>
      <c r="RG15" s="37">
        <v>0</v>
      </c>
      <c r="RH15" s="37">
        <v>0</v>
      </c>
      <c r="RI15" s="37">
        <v>0</v>
      </c>
      <c r="RJ15" s="37">
        <v>0</v>
      </c>
      <c r="RK15" s="37">
        <v>0</v>
      </c>
      <c r="RL15" s="37">
        <v>0</v>
      </c>
      <c r="RM15" s="37">
        <v>0</v>
      </c>
      <c r="RN15" s="37">
        <v>0</v>
      </c>
      <c r="RO15" s="37">
        <v>0</v>
      </c>
      <c r="RP15" s="37">
        <v>0</v>
      </c>
      <c r="RQ15" s="37">
        <v>0</v>
      </c>
      <c r="RR15" s="37">
        <v>0</v>
      </c>
      <c r="RS15" s="37">
        <v>0</v>
      </c>
      <c r="RT15" s="37">
        <v>0</v>
      </c>
      <c r="RU15" s="37">
        <v>0</v>
      </c>
      <c r="RV15" s="37">
        <v>0</v>
      </c>
      <c r="RW15" s="37">
        <v>0</v>
      </c>
      <c r="RX15" s="37">
        <v>0</v>
      </c>
      <c r="RY15" s="37">
        <v>0</v>
      </c>
      <c r="RZ15" s="37">
        <v>0</v>
      </c>
      <c r="SA15" s="37">
        <v>0</v>
      </c>
      <c r="SB15" s="37">
        <v>0</v>
      </c>
      <c r="SC15" s="37">
        <v>0</v>
      </c>
      <c r="SD15" s="37">
        <v>0</v>
      </c>
      <c r="SE15" s="37">
        <v>0</v>
      </c>
      <c r="SF15" s="37">
        <v>0</v>
      </c>
      <c r="SG15" s="37">
        <v>0</v>
      </c>
      <c r="SH15" s="37">
        <v>0</v>
      </c>
      <c r="SI15" s="37">
        <v>0</v>
      </c>
      <c r="SJ15" s="37">
        <v>0</v>
      </c>
      <c r="SK15" s="37">
        <v>0</v>
      </c>
      <c r="SL15" s="37">
        <v>0</v>
      </c>
      <c r="SM15" s="37">
        <v>0</v>
      </c>
      <c r="SN15" s="37">
        <v>0</v>
      </c>
      <c r="SO15" s="37">
        <v>0</v>
      </c>
      <c r="SP15" s="37">
        <v>0</v>
      </c>
      <c r="SQ15" s="37">
        <v>0</v>
      </c>
      <c r="SR15" s="37">
        <v>0</v>
      </c>
      <c r="SS15" s="37">
        <v>0</v>
      </c>
      <c r="ST15" s="37">
        <v>0</v>
      </c>
      <c r="SU15" s="37">
        <v>0</v>
      </c>
      <c r="SV15" s="37">
        <v>0</v>
      </c>
      <c r="SW15" s="37">
        <v>0</v>
      </c>
      <c r="SX15" s="37">
        <v>0</v>
      </c>
      <c r="SY15" s="37">
        <v>0</v>
      </c>
      <c r="SZ15" s="37">
        <v>0</v>
      </c>
      <c r="TA15" s="37">
        <v>0</v>
      </c>
      <c r="TB15" s="37">
        <v>0</v>
      </c>
      <c r="TC15" s="37">
        <v>0</v>
      </c>
      <c r="TD15" s="37">
        <v>0</v>
      </c>
      <c r="TE15" s="37">
        <v>0</v>
      </c>
      <c r="TF15" s="37">
        <v>0</v>
      </c>
      <c r="TG15" s="37">
        <v>0</v>
      </c>
      <c r="TH15" s="37">
        <v>0</v>
      </c>
      <c r="TI15" s="37">
        <v>0</v>
      </c>
      <c r="TJ15" s="37">
        <v>0</v>
      </c>
      <c r="TK15" s="37">
        <v>0</v>
      </c>
      <c r="TL15" s="37">
        <v>0</v>
      </c>
      <c r="TM15" s="37">
        <v>0</v>
      </c>
      <c r="TN15" s="37">
        <v>0</v>
      </c>
      <c r="TO15" s="37">
        <v>0</v>
      </c>
      <c r="TP15" s="37">
        <v>0</v>
      </c>
      <c r="TQ15" s="37">
        <v>0</v>
      </c>
      <c r="TR15" s="37">
        <v>0</v>
      </c>
      <c r="TS15" s="37">
        <v>0</v>
      </c>
      <c r="TT15" s="37">
        <v>0</v>
      </c>
      <c r="TU15" s="37">
        <v>0</v>
      </c>
      <c r="TV15" s="37">
        <v>0</v>
      </c>
      <c r="TW15" s="37">
        <v>0</v>
      </c>
      <c r="TX15" s="37">
        <v>0</v>
      </c>
      <c r="TY15" s="37">
        <v>0</v>
      </c>
      <c r="TZ15" s="37">
        <v>0</v>
      </c>
      <c r="UA15" s="37">
        <v>0</v>
      </c>
      <c r="UB15" s="37">
        <v>0</v>
      </c>
      <c r="UC15" s="37">
        <v>0</v>
      </c>
      <c r="UD15" s="37">
        <v>0</v>
      </c>
      <c r="UE15" s="37">
        <v>0</v>
      </c>
      <c r="UF15" s="37">
        <v>0</v>
      </c>
      <c r="UG15" s="37">
        <v>0</v>
      </c>
      <c r="UH15" s="37">
        <v>0</v>
      </c>
      <c r="UI15" s="37">
        <v>0</v>
      </c>
      <c r="UJ15" s="37">
        <v>0</v>
      </c>
      <c r="UK15" s="37">
        <v>0</v>
      </c>
      <c r="UL15" s="37">
        <v>0</v>
      </c>
      <c r="UM15" s="87">
        <v>13</v>
      </c>
      <c r="UN15" s="37">
        <v>0</v>
      </c>
      <c r="UO15" s="87">
        <v>132</v>
      </c>
      <c r="UP15" s="87">
        <v>76</v>
      </c>
      <c r="UQ15" s="87">
        <v>43</v>
      </c>
      <c r="UR15" s="37">
        <v>0</v>
      </c>
      <c r="US15" s="37">
        <v>0</v>
      </c>
      <c r="UT15" s="37">
        <v>0</v>
      </c>
      <c r="UU15" s="37">
        <v>0</v>
      </c>
      <c r="UV15" s="87">
        <v>3</v>
      </c>
      <c r="UW15" s="87">
        <v>1</v>
      </c>
      <c r="UX15" s="87">
        <v>2</v>
      </c>
      <c r="UY15" s="87">
        <v>13</v>
      </c>
      <c r="UZ15" s="37">
        <v>0</v>
      </c>
      <c r="VA15" s="37">
        <v>0</v>
      </c>
      <c r="VB15" s="37">
        <v>0</v>
      </c>
      <c r="VC15" s="37">
        <v>0</v>
      </c>
      <c r="VD15" s="37">
        <v>0</v>
      </c>
      <c r="VE15" s="37">
        <v>0</v>
      </c>
      <c r="VF15" s="37">
        <v>0</v>
      </c>
      <c r="VG15" s="37">
        <v>0</v>
      </c>
      <c r="VH15" s="37">
        <v>0</v>
      </c>
      <c r="VI15" s="37">
        <v>0</v>
      </c>
      <c r="VJ15" s="87">
        <v>25</v>
      </c>
      <c r="VK15" s="87">
        <v>9</v>
      </c>
      <c r="VL15" s="37">
        <v>64</v>
      </c>
      <c r="VM15" s="37">
        <v>0</v>
      </c>
      <c r="VN15" s="37">
        <v>0</v>
      </c>
      <c r="VO15" s="37">
        <v>0</v>
      </c>
      <c r="VP15" s="37">
        <v>0</v>
      </c>
      <c r="VQ15" s="37">
        <v>0</v>
      </c>
      <c r="VR15" s="37">
        <v>0</v>
      </c>
      <c r="VS15" s="37">
        <v>0</v>
      </c>
      <c r="VT15" s="37">
        <v>0</v>
      </c>
      <c r="VU15" s="37">
        <v>0</v>
      </c>
      <c r="VV15" s="37">
        <v>0</v>
      </c>
      <c r="VW15" s="37">
        <v>0</v>
      </c>
      <c r="VX15" s="37">
        <v>0</v>
      </c>
      <c r="VY15" s="37">
        <v>0</v>
      </c>
      <c r="VZ15" s="37">
        <v>0</v>
      </c>
      <c r="WA15" s="37">
        <v>0</v>
      </c>
      <c r="WB15" s="37">
        <v>0</v>
      </c>
      <c r="WC15" s="37">
        <v>0</v>
      </c>
      <c r="WD15" s="37">
        <v>0</v>
      </c>
      <c r="WE15" s="37">
        <v>0</v>
      </c>
      <c r="WF15" s="87">
        <v>5</v>
      </c>
      <c r="WG15" s="37">
        <v>0</v>
      </c>
      <c r="WH15" s="37">
        <v>0</v>
      </c>
      <c r="WI15" s="37">
        <v>0</v>
      </c>
      <c r="WJ15" s="87">
        <v>6</v>
      </c>
      <c r="WK15" s="87">
        <v>0</v>
      </c>
      <c r="WL15" s="87">
        <v>0</v>
      </c>
      <c r="WM15" s="87">
        <v>1</v>
      </c>
      <c r="WN15" s="87">
        <v>1</v>
      </c>
      <c r="WO15" s="37">
        <v>0</v>
      </c>
      <c r="WP15" s="37">
        <v>0</v>
      </c>
      <c r="WQ15" s="37">
        <v>0</v>
      </c>
      <c r="WR15" s="37">
        <v>0</v>
      </c>
      <c r="WS15" s="37">
        <v>0</v>
      </c>
      <c r="WT15" s="37">
        <v>0</v>
      </c>
      <c r="WU15" s="87">
        <v>1</v>
      </c>
      <c r="WV15" s="37">
        <v>0</v>
      </c>
      <c r="WW15" s="37">
        <v>0</v>
      </c>
      <c r="WX15" s="87">
        <v>5</v>
      </c>
      <c r="WY15" s="37">
        <v>0</v>
      </c>
      <c r="WZ15" s="37">
        <v>0</v>
      </c>
    </row>
    <row r="16" spans="1:624" ht="40.5" x14ac:dyDescent="0.3">
      <c r="A16" s="30">
        <v>2</v>
      </c>
      <c r="B16" s="31" t="s">
        <v>131</v>
      </c>
      <c r="C16" s="29">
        <v>64</v>
      </c>
      <c r="D16" s="32">
        <v>26472</v>
      </c>
      <c r="E16" s="33">
        <v>15401</v>
      </c>
      <c r="F16" s="33">
        <v>8714</v>
      </c>
      <c r="G16" s="33">
        <v>0</v>
      </c>
      <c r="H16" s="33">
        <v>0</v>
      </c>
      <c r="I16" s="33">
        <v>0</v>
      </c>
      <c r="J16" s="33">
        <v>0</v>
      </c>
      <c r="K16" s="33">
        <v>0</v>
      </c>
      <c r="L16" s="33">
        <v>0</v>
      </c>
      <c r="M16" s="33">
        <v>0</v>
      </c>
      <c r="N16" s="33">
        <v>0</v>
      </c>
      <c r="O16" s="33">
        <v>682</v>
      </c>
      <c r="P16" s="33">
        <v>76</v>
      </c>
      <c r="Q16" s="33">
        <v>0</v>
      </c>
      <c r="R16" s="33">
        <v>0</v>
      </c>
      <c r="S16" s="33">
        <v>0</v>
      </c>
      <c r="T16" s="33">
        <v>1120</v>
      </c>
      <c r="U16" s="33">
        <v>81</v>
      </c>
      <c r="V16" s="33">
        <v>7</v>
      </c>
      <c r="W16" s="33">
        <v>0</v>
      </c>
      <c r="X16" s="33">
        <v>42</v>
      </c>
      <c r="Y16" s="33">
        <v>15</v>
      </c>
      <c r="Z16" s="33">
        <v>37</v>
      </c>
      <c r="AA16" s="33">
        <v>46</v>
      </c>
      <c r="AB16" s="33">
        <v>0</v>
      </c>
      <c r="AC16" s="33">
        <v>0</v>
      </c>
      <c r="AD16" s="33">
        <v>0</v>
      </c>
      <c r="AE16" s="33">
        <v>21</v>
      </c>
      <c r="AF16" s="33">
        <v>0</v>
      </c>
      <c r="AG16" s="33">
        <v>0</v>
      </c>
      <c r="AH16" s="33">
        <v>10</v>
      </c>
      <c r="AI16" s="33">
        <v>0</v>
      </c>
      <c r="AJ16" s="33">
        <v>0</v>
      </c>
      <c r="AK16" s="33">
        <v>0</v>
      </c>
      <c r="AL16" s="33">
        <v>0</v>
      </c>
      <c r="AM16" s="33">
        <v>0</v>
      </c>
      <c r="AN16" s="33">
        <v>0</v>
      </c>
      <c r="AO16" s="33">
        <v>0</v>
      </c>
      <c r="AP16" s="33">
        <v>0</v>
      </c>
      <c r="AQ16" s="33">
        <v>209</v>
      </c>
      <c r="AR16" s="33">
        <v>0</v>
      </c>
      <c r="AS16" s="33">
        <v>87</v>
      </c>
      <c r="AT16" s="33">
        <v>0</v>
      </c>
      <c r="AU16" s="33">
        <v>0</v>
      </c>
      <c r="AV16" s="33">
        <v>0</v>
      </c>
      <c r="AW16" s="33">
        <v>0</v>
      </c>
      <c r="AX16" s="33">
        <v>0</v>
      </c>
      <c r="AY16" s="33">
        <v>0</v>
      </c>
      <c r="AZ16" s="33">
        <v>0</v>
      </c>
      <c r="BA16" s="33"/>
      <c r="BB16" s="32">
        <v>7069</v>
      </c>
      <c r="BC16" s="33">
        <v>6419</v>
      </c>
      <c r="BD16" s="33">
        <v>650</v>
      </c>
      <c r="BE16" s="33">
        <v>0</v>
      </c>
      <c r="BF16" s="32">
        <v>3191</v>
      </c>
      <c r="BG16" s="33">
        <v>3191</v>
      </c>
      <c r="BH16" s="33">
        <v>0</v>
      </c>
      <c r="BI16" s="33"/>
      <c r="BJ16" s="32">
        <v>50153</v>
      </c>
      <c r="BK16" s="34">
        <v>5731</v>
      </c>
      <c r="BL16" s="33">
        <v>0</v>
      </c>
      <c r="BM16" s="33">
        <v>107</v>
      </c>
      <c r="BN16" s="33">
        <v>89</v>
      </c>
      <c r="BO16" s="33">
        <v>0</v>
      </c>
      <c r="BP16" s="33">
        <v>448</v>
      </c>
      <c r="BQ16" s="33">
        <v>47</v>
      </c>
      <c r="BR16" s="33">
        <v>100</v>
      </c>
      <c r="BS16" s="33">
        <v>0</v>
      </c>
      <c r="BT16" s="33">
        <v>0</v>
      </c>
      <c r="BU16" s="33">
        <v>118</v>
      </c>
      <c r="BV16" s="33">
        <v>0</v>
      </c>
      <c r="BW16" s="33">
        <v>231</v>
      </c>
      <c r="BX16" s="33">
        <v>252</v>
      </c>
      <c r="BY16" s="33">
        <v>106</v>
      </c>
      <c r="BZ16" s="33">
        <v>0</v>
      </c>
      <c r="CA16" s="33">
        <v>0</v>
      </c>
      <c r="CB16" s="33">
        <v>0</v>
      </c>
      <c r="CC16" s="33">
        <v>0</v>
      </c>
      <c r="CD16" s="33">
        <v>0</v>
      </c>
      <c r="CE16" s="33">
        <v>0</v>
      </c>
      <c r="CF16" s="33">
        <v>506</v>
      </c>
      <c r="CG16" s="33">
        <v>0</v>
      </c>
      <c r="CH16" s="33">
        <v>0</v>
      </c>
      <c r="CI16" s="33">
        <v>346</v>
      </c>
      <c r="CJ16" s="33">
        <v>388</v>
      </c>
      <c r="CK16" s="33">
        <v>220</v>
      </c>
      <c r="CL16" s="33">
        <v>191</v>
      </c>
      <c r="CM16" s="33">
        <v>0</v>
      </c>
      <c r="CN16" s="33">
        <v>662</v>
      </c>
      <c r="CO16" s="33">
        <v>1031</v>
      </c>
      <c r="CP16" s="33">
        <v>194</v>
      </c>
      <c r="CQ16" s="33">
        <v>0</v>
      </c>
      <c r="CR16" s="33">
        <v>645</v>
      </c>
      <c r="CS16" s="33">
        <v>0</v>
      </c>
      <c r="CT16" s="33">
        <v>50</v>
      </c>
      <c r="CU16" s="33">
        <v>0</v>
      </c>
      <c r="CV16" s="33">
        <v>0</v>
      </c>
      <c r="CW16" s="33">
        <v>50</v>
      </c>
      <c r="CX16" s="33">
        <v>830</v>
      </c>
      <c r="CY16" s="33">
        <v>0</v>
      </c>
      <c r="CZ16" s="33">
        <v>0</v>
      </c>
      <c r="DA16" s="33">
        <v>830</v>
      </c>
      <c r="DB16" s="35">
        <v>5657</v>
      </c>
      <c r="DC16" s="35">
        <v>74</v>
      </c>
      <c r="DD16" s="36">
        <v>34</v>
      </c>
      <c r="DE16" s="34">
        <v>1411</v>
      </c>
      <c r="DF16" s="34">
        <v>134</v>
      </c>
      <c r="DG16" s="33">
        <v>1047</v>
      </c>
      <c r="DH16" s="33">
        <v>122</v>
      </c>
      <c r="DI16" s="33">
        <v>0</v>
      </c>
      <c r="DJ16" s="33">
        <v>0</v>
      </c>
      <c r="DK16" s="36">
        <v>364</v>
      </c>
      <c r="DL16" s="33">
        <v>0</v>
      </c>
      <c r="DM16" s="33">
        <v>182</v>
      </c>
      <c r="DN16" s="33">
        <v>182</v>
      </c>
      <c r="DO16" s="36">
        <v>12</v>
      </c>
      <c r="DP16" s="33">
        <v>0</v>
      </c>
      <c r="DQ16" s="33">
        <v>6</v>
      </c>
      <c r="DR16" s="33">
        <v>6</v>
      </c>
      <c r="DS16" s="33">
        <v>0</v>
      </c>
      <c r="DT16" s="34">
        <v>74</v>
      </c>
      <c r="DU16" s="37">
        <v>0</v>
      </c>
      <c r="DV16" s="37">
        <v>0</v>
      </c>
      <c r="DW16" s="37">
        <v>0</v>
      </c>
      <c r="DX16" s="37">
        <v>0</v>
      </c>
      <c r="DY16" s="37">
        <v>0</v>
      </c>
      <c r="DZ16" s="37">
        <v>0</v>
      </c>
      <c r="EA16" s="37">
        <v>0</v>
      </c>
      <c r="EB16" s="37">
        <v>0</v>
      </c>
      <c r="EC16" s="37">
        <v>0</v>
      </c>
      <c r="ED16" s="37">
        <v>0</v>
      </c>
      <c r="EE16" s="37">
        <v>0</v>
      </c>
      <c r="EF16" s="37">
        <v>0</v>
      </c>
      <c r="EG16" s="37">
        <v>0</v>
      </c>
      <c r="EH16" s="37">
        <v>0</v>
      </c>
      <c r="EI16" s="37">
        <v>0</v>
      </c>
      <c r="EJ16" s="37">
        <v>0</v>
      </c>
      <c r="EK16" s="37">
        <v>0</v>
      </c>
      <c r="EL16" s="37">
        <v>0</v>
      </c>
      <c r="EM16" s="37">
        <v>0</v>
      </c>
      <c r="EN16" s="37">
        <v>0</v>
      </c>
      <c r="EO16" s="37">
        <v>0</v>
      </c>
      <c r="EP16" s="37">
        <v>0</v>
      </c>
      <c r="EQ16" s="37">
        <v>0</v>
      </c>
      <c r="ER16" s="37">
        <v>0</v>
      </c>
      <c r="ES16" s="37">
        <v>0</v>
      </c>
      <c r="ET16" s="37">
        <v>0</v>
      </c>
      <c r="EU16" s="37">
        <v>0</v>
      </c>
      <c r="EV16" s="37">
        <v>0</v>
      </c>
      <c r="EW16" s="37">
        <v>0</v>
      </c>
      <c r="EX16" s="37">
        <v>0</v>
      </c>
      <c r="EY16" s="37">
        <v>0</v>
      </c>
      <c r="EZ16" s="37">
        <v>0</v>
      </c>
      <c r="FA16" s="37">
        <v>0</v>
      </c>
      <c r="FB16" s="37">
        <v>0</v>
      </c>
      <c r="FC16" s="37">
        <v>0</v>
      </c>
      <c r="FD16" s="37">
        <v>0</v>
      </c>
      <c r="FE16" s="37">
        <v>0</v>
      </c>
      <c r="FF16" s="37">
        <v>0</v>
      </c>
      <c r="FG16" s="37">
        <v>0</v>
      </c>
      <c r="FH16" s="37">
        <v>0</v>
      </c>
      <c r="FI16" s="37">
        <v>0</v>
      </c>
      <c r="FJ16" s="37">
        <v>0</v>
      </c>
      <c r="FK16" s="37">
        <v>0</v>
      </c>
      <c r="FL16" s="37">
        <v>0</v>
      </c>
      <c r="FM16" s="87">
        <v>1</v>
      </c>
      <c r="FN16" s="37">
        <v>0</v>
      </c>
      <c r="FO16" s="37">
        <v>0</v>
      </c>
      <c r="FP16" s="37">
        <v>0</v>
      </c>
      <c r="FQ16" s="87">
        <v>2</v>
      </c>
      <c r="FR16" s="37">
        <v>0</v>
      </c>
      <c r="FS16" s="37">
        <v>0</v>
      </c>
      <c r="FT16" s="37">
        <v>0</v>
      </c>
      <c r="FU16" s="37">
        <v>0</v>
      </c>
      <c r="FV16" s="37">
        <v>0</v>
      </c>
      <c r="FW16" s="37">
        <v>0</v>
      </c>
      <c r="FX16" s="37">
        <v>0</v>
      </c>
      <c r="FY16" s="37">
        <v>0</v>
      </c>
      <c r="FZ16" s="37">
        <v>0</v>
      </c>
      <c r="GA16" s="37">
        <v>0</v>
      </c>
      <c r="GB16" s="37">
        <v>0</v>
      </c>
      <c r="GC16" s="37">
        <v>0</v>
      </c>
      <c r="GD16" s="37">
        <v>0</v>
      </c>
      <c r="GE16" s="37">
        <v>0</v>
      </c>
      <c r="GF16" s="37">
        <v>0</v>
      </c>
      <c r="GG16" s="37">
        <v>0</v>
      </c>
      <c r="GH16" s="37">
        <v>0</v>
      </c>
      <c r="GI16" s="87">
        <v>1</v>
      </c>
      <c r="GJ16" s="37">
        <v>0</v>
      </c>
      <c r="GK16" s="37">
        <v>0</v>
      </c>
      <c r="GL16" s="37">
        <v>0</v>
      </c>
      <c r="GM16" s="37">
        <v>0</v>
      </c>
      <c r="GN16" s="37">
        <v>0</v>
      </c>
      <c r="GO16" s="37">
        <v>0</v>
      </c>
      <c r="GP16" s="37">
        <v>0</v>
      </c>
      <c r="GQ16" s="37">
        <v>0</v>
      </c>
      <c r="GR16" s="37">
        <v>0</v>
      </c>
      <c r="GS16" s="37">
        <v>0</v>
      </c>
      <c r="GT16" s="37">
        <v>0</v>
      </c>
      <c r="GU16" s="37">
        <v>0</v>
      </c>
      <c r="GV16" s="37">
        <v>0</v>
      </c>
      <c r="GW16" s="37">
        <v>0</v>
      </c>
      <c r="GX16" s="37">
        <v>0</v>
      </c>
      <c r="GY16" s="37">
        <v>0</v>
      </c>
      <c r="GZ16" s="37">
        <v>0</v>
      </c>
      <c r="HA16" s="37">
        <v>0</v>
      </c>
      <c r="HB16" s="37">
        <v>0</v>
      </c>
      <c r="HC16" s="37">
        <v>0</v>
      </c>
      <c r="HD16" s="37">
        <v>0</v>
      </c>
      <c r="HE16" s="37">
        <v>0</v>
      </c>
      <c r="HF16" s="37">
        <v>0</v>
      </c>
      <c r="HG16" s="37">
        <v>0</v>
      </c>
      <c r="HH16" s="37">
        <v>0</v>
      </c>
      <c r="HI16" s="37">
        <v>0</v>
      </c>
      <c r="HJ16" s="37">
        <v>0</v>
      </c>
      <c r="HK16" s="37">
        <v>0</v>
      </c>
      <c r="HL16" s="37">
        <v>0</v>
      </c>
      <c r="HM16" s="37">
        <v>0</v>
      </c>
      <c r="HN16" s="37">
        <v>0</v>
      </c>
      <c r="HO16" s="37">
        <v>0</v>
      </c>
      <c r="HP16" s="37">
        <v>0</v>
      </c>
      <c r="HQ16" s="37">
        <v>0</v>
      </c>
      <c r="HR16" s="37">
        <v>0</v>
      </c>
      <c r="HS16" s="37">
        <v>0</v>
      </c>
      <c r="HT16" s="37">
        <v>0</v>
      </c>
      <c r="HU16" s="37">
        <v>0</v>
      </c>
      <c r="HV16" s="37">
        <v>0</v>
      </c>
      <c r="HW16" s="37">
        <v>0</v>
      </c>
      <c r="HX16" s="37">
        <v>0</v>
      </c>
      <c r="HY16" s="37">
        <v>0</v>
      </c>
      <c r="HZ16" s="87">
        <v>1</v>
      </c>
      <c r="IA16" s="87">
        <v>52</v>
      </c>
      <c r="IB16" s="37">
        <v>0</v>
      </c>
      <c r="IC16" s="37">
        <v>0</v>
      </c>
      <c r="ID16" s="37">
        <v>0</v>
      </c>
      <c r="IE16" s="37">
        <v>0</v>
      </c>
      <c r="IF16" s="37">
        <v>0</v>
      </c>
      <c r="IG16" s="87">
        <v>11</v>
      </c>
      <c r="IH16" s="37">
        <v>0</v>
      </c>
      <c r="II16" s="37">
        <v>0</v>
      </c>
      <c r="IJ16" s="37">
        <v>0</v>
      </c>
      <c r="IK16" s="37">
        <v>0</v>
      </c>
      <c r="IL16" s="37">
        <v>0</v>
      </c>
      <c r="IM16" s="37">
        <v>0</v>
      </c>
      <c r="IN16" s="37">
        <v>0</v>
      </c>
      <c r="IO16" s="37">
        <v>0</v>
      </c>
      <c r="IP16" s="37">
        <v>0</v>
      </c>
      <c r="IQ16" s="37">
        <v>0</v>
      </c>
      <c r="IR16" s="37">
        <v>0</v>
      </c>
      <c r="IS16" s="37">
        <v>0</v>
      </c>
      <c r="IT16" s="37">
        <v>0</v>
      </c>
      <c r="IU16" s="37">
        <v>0</v>
      </c>
      <c r="IV16" s="37">
        <v>0</v>
      </c>
      <c r="IW16" s="37">
        <v>0</v>
      </c>
      <c r="IX16" s="37">
        <v>0</v>
      </c>
      <c r="IY16" s="37">
        <v>0</v>
      </c>
      <c r="IZ16" s="37">
        <v>0</v>
      </c>
      <c r="JA16" s="37">
        <v>0</v>
      </c>
      <c r="JB16" s="37">
        <v>0</v>
      </c>
      <c r="JC16" s="37">
        <v>0</v>
      </c>
      <c r="JD16" s="37">
        <v>0</v>
      </c>
      <c r="JE16" s="37">
        <v>0</v>
      </c>
      <c r="JF16" s="37">
        <v>0</v>
      </c>
      <c r="JG16" s="37">
        <v>0</v>
      </c>
      <c r="JH16" s="37">
        <v>0</v>
      </c>
      <c r="JI16" s="37">
        <v>0</v>
      </c>
      <c r="JJ16" s="37">
        <v>0</v>
      </c>
      <c r="JK16" s="37">
        <v>0</v>
      </c>
      <c r="JL16" s="37">
        <v>0</v>
      </c>
      <c r="JM16" s="37">
        <v>0</v>
      </c>
      <c r="JN16" s="37">
        <v>0</v>
      </c>
      <c r="JO16" s="37">
        <v>0</v>
      </c>
      <c r="JP16" s="37">
        <v>0</v>
      </c>
      <c r="JQ16" s="37">
        <v>0</v>
      </c>
      <c r="JR16" s="37">
        <v>0</v>
      </c>
      <c r="JS16" s="37">
        <v>0</v>
      </c>
      <c r="JT16" s="37">
        <v>0</v>
      </c>
      <c r="JU16" s="37">
        <v>0</v>
      </c>
      <c r="JV16" s="37">
        <v>0</v>
      </c>
      <c r="JW16" s="37">
        <v>0</v>
      </c>
      <c r="JX16" s="37">
        <v>0</v>
      </c>
      <c r="JY16" s="37">
        <v>0</v>
      </c>
      <c r="JZ16" s="37">
        <v>0</v>
      </c>
      <c r="KA16" s="37">
        <v>0</v>
      </c>
      <c r="KB16" s="37">
        <v>0</v>
      </c>
      <c r="KC16" s="37">
        <v>0</v>
      </c>
      <c r="KD16" s="37">
        <v>0</v>
      </c>
      <c r="KE16" s="37">
        <v>0</v>
      </c>
      <c r="KF16" s="37">
        <v>0</v>
      </c>
      <c r="KG16" s="37">
        <v>0</v>
      </c>
      <c r="KH16" s="37">
        <v>0</v>
      </c>
      <c r="KI16" s="37">
        <v>0</v>
      </c>
      <c r="KJ16" s="37">
        <v>0</v>
      </c>
      <c r="KK16" s="37">
        <v>0</v>
      </c>
      <c r="KL16" s="37">
        <v>0</v>
      </c>
      <c r="KM16" s="37">
        <v>0</v>
      </c>
      <c r="KN16" s="37">
        <v>0</v>
      </c>
      <c r="KO16" s="37">
        <v>0</v>
      </c>
      <c r="KP16" s="37">
        <v>0</v>
      </c>
      <c r="KQ16" s="37">
        <v>0</v>
      </c>
      <c r="KR16" s="37">
        <v>0</v>
      </c>
      <c r="KS16" s="37">
        <v>0</v>
      </c>
      <c r="KT16" s="37">
        <v>0</v>
      </c>
      <c r="KU16" s="37">
        <v>0</v>
      </c>
      <c r="KV16" s="37">
        <v>0</v>
      </c>
      <c r="KW16" s="37">
        <v>0</v>
      </c>
      <c r="KX16" s="37">
        <v>0</v>
      </c>
      <c r="KY16" s="37">
        <v>0</v>
      </c>
      <c r="KZ16" s="37">
        <v>0</v>
      </c>
      <c r="LA16" s="37">
        <v>0</v>
      </c>
      <c r="LB16" s="37">
        <v>0</v>
      </c>
      <c r="LC16" s="37">
        <v>0</v>
      </c>
      <c r="LD16" s="37">
        <v>0</v>
      </c>
      <c r="LE16" s="37">
        <v>0</v>
      </c>
      <c r="LF16" s="37">
        <v>0</v>
      </c>
      <c r="LG16" s="37">
        <v>0</v>
      </c>
      <c r="LH16" s="37">
        <v>0</v>
      </c>
      <c r="LI16" s="37">
        <v>0</v>
      </c>
      <c r="LJ16" s="37">
        <v>0</v>
      </c>
      <c r="LK16" s="37">
        <v>0</v>
      </c>
      <c r="LL16" s="37">
        <v>0</v>
      </c>
      <c r="LM16" s="37">
        <v>0</v>
      </c>
      <c r="LN16" s="37">
        <v>0</v>
      </c>
      <c r="LO16" s="37">
        <v>0</v>
      </c>
      <c r="LP16" s="37">
        <v>0</v>
      </c>
      <c r="LQ16" s="37">
        <v>0</v>
      </c>
      <c r="LR16" s="37">
        <v>0</v>
      </c>
      <c r="LS16" s="37">
        <v>0</v>
      </c>
      <c r="LT16" s="37">
        <v>0</v>
      </c>
      <c r="LU16" s="37">
        <v>0</v>
      </c>
      <c r="LV16" s="37">
        <v>0</v>
      </c>
      <c r="LW16" s="37">
        <v>0</v>
      </c>
      <c r="LX16" s="37">
        <v>0</v>
      </c>
      <c r="LY16" s="37">
        <v>0</v>
      </c>
      <c r="LZ16" s="37">
        <v>0</v>
      </c>
      <c r="MA16" s="37">
        <v>0</v>
      </c>
      <c r="MB16" s="37">
        <v>0</v>
      </c>
      <c r="MC16" s="37">
        <v>0</v>
      </c>
      <c r="MD16" s="37">
        <v>0</v>
      </c>
      <c r="ME16" s="37">
        <v>0</v>
      </c>
      <c r="MF16" s="37">
        <v>0</v>
      </c>
      <c r="MG16" s="37">
        <v>0</v>
      </c>
      <c r="MH16" s="37">
        <v>0</v>
      </c>
      <c r="MI16" s="37">
        <v>0</v>
      </c>
      <c r="MJ16" s="37">
        <v>0</v>
      </c>
      <c r="MK16" s="37">
        <v>0</v>
      </c>
      <c r="ML16" s="37">
        <v>0</v>
      </c>
      <c r="MM16" s="37">
        <v>0</v>
      </c>
      <c r="MN16" s="37">
        <v>0</v>
      </c>
      <c r="MO16" s="37">
        <v>0</v>
      </c>
      <c r="MP16" s="37">
        <v>0</v>
      </c>
      <c r="MQ16" s="37">
        <v>0</v>
      </c>
      <c r="MR16" s="37">
        <v>0</v>
      </c>
      <c r="MS16" s="37">
        <v>0</v>
      </c>
      <c r="MT16" s="37">
        <v>0</v>
      </c>
      <c r="MU16" s="37">
        <v>0</v>
      </c>
      <c r="MV16" s="37">
        <v>0</v>
      </c>
      <c r="MW16" s="37">
        <v>0</v>
      </c>
      <c r="MX16" s="37">
        <v>0</v>
      </c>
      <c r="MY16" s="37">
        <v>0</v>
      </c>
      <c r="MZ16" s="37">
        <v>0</v>
      </c>
      <c r="NA16" s="37">
        <v>0</v>
      </c>
      <c r="NB16" s="37">
        <v>0</v>
      </c>
      <c r="NC16" s="37">
        <v>0</v>
      </c>
      <c r="ND16" s="37">
        <v>0</v>
      </c>
      <c r="NE16" s="37">
        <v>0</v>
      </c>
      <c r="NF16" s="37">
        <v>0</v>
      </c>
      <c r="NG16" s="37">
        <v>0</v>
      </c>
      <c r="NH16" s="37">
        <v>0</v>
      </c>
      <c r="NI16" s="37">
        <v>0</v>
      </c>
      <c r="NJ16" s="37">
        <v>0</v>
      </c>
      <c r="NK16" s="37">
        <v>0</v>
      </c>
      <c r="NL16" s="37">
        <v>0</v>
      </c>
      <c r="NM16" s="37">
        <v>0</v>
      </c>
      <c r="NN16" s="37">
        <v>0</v>
      </c>
      <c r="NO16" s="37">
        <v>0</v>
      </c>
      <c r="NP16" s="37">
        <v>0</v>
      </c>
      <c r="NQ16" s="37">
        <v>0</v>
      </c>
      <c r="NR16" s="37">
        <v>0</v>
      </c>
      <c r="NS16" s="37">
        <v>0</v>
      </c>
      <c r="NT16" s="37">
        <v>0</v>
      </c>
      <c r="NU16" s="37">
        <v>0</v>
      </c>
      <c r="NV16" s="37">
        <v>0</v>
      </c>
      <c r="NW16" s="37">
        <v>0</v>
      </c>
      <c r="NX16" s="37">
        <v>0</v>
      </c>
      <c r="NY16" s="37">
        <v>0</v>
      </c>
      <c r="NZ16" s="37">
        <v>0</v>
      </c>
      <c r="OA16" s="37">
        <v>0</v>
      </c>
      <c r="OB16" s="37">
        <v>0</v>
      </c>
      <c r="OC16" s="37">
        <v>0</v>
      </c>
      <c r="OD16" s="37">
        <v>0</v>
      </c>
      <c r="OE16" s="37">
        <v>0</v>
      </c>
      <c r="OF16" s="37">
        <v>0</v>
      </c>
      <c r="OG16" s="37">
        <v>0</v>
      </c>
      <c r="OH16" s="37">
        <v>0</v>
      </c>
      <c r="OI16" s="37">
        <v>0</v>
      </c>
      <c r="OJ16" s="37">
        <v>0</v>
      </c>
      <c r="OK16" s="37">
        <v>0</v>
      </c>
      <c r="OL16" s="37">
        <v>0</v>
      </c>
      <c r="OM16" s="37">
        <v>0</v>
      </c>
      <c r="ON16" s="37">
        <v>0</v>
      </c>
      <c r="OO16" s="37">
        <v>0</v>
      </c>
      <c r="OP16" s="37">
        <v>0</v>
      </c>
      <c r="OQ16" s="37">
        <v>0</v>
      </c>
      <c r="OR16" s="37">
        <v>0</v>
      </c>
      <c r="OS16" s="37">
        <v>0</v>
      </c>
      <c r="OT16" s="37">
        <v>0</v>
      </c>
      <c r="OU16" s="37">
        <v>0</v>
      </c>
      <c r="OV16" s="37">
        <v>0</v>
      </c>
      <c r="OW16" s="37">
        <v>0</v>
      </c>
      <c r="OX16" s="37">
        <v>0</v>
      </c>
      <c r="OY16" s="37">
        <v>0</v>
      </c>
      <c r="OZ16" s="37">
        <v>0</v>
      </c>
      <c r="PA16" s="37">
        <v>0</v>
      </c>
      <c r="PB16" s="37">
        <v>0</v>
      </c>
      <c r="PC16" s="37">
        <v>0</v>
      </c>
      <c r="PD16" s="37">
        <v>0</v>
      </c>
      <c r="PE16" s="37">
        <v>0</v>
      </c>
      <c r="PF16" s="37">
        <v>0</v>
      </c>
      <c r="PG16" s="37">
        <v>0</v>
      </c>
      <c r="PH16" s="37">
        <v>0</v>
      </c>
      <c r="PI16" s="37">
        <v>0</v>
      </c>
      <c r="PJ16" s="37">
        <v>0</v>
      </c>
      <c r="PK16" s="37">
        <v>0</v>
      </c>
      <c r="PL16" s="37">
        <v>0</v>
      </c>
      <c r="PM16" s="37">
        <v>0</v>
      </c>
      <c r="PN16" s="37">
        <v>0</v>
      </c>
      <c r="PO16" s="37">
        <v>0</v>
      </c>
      <c r="PP16" s="37">
        <v>0</v>
      </c>
      <c r="PQ16" s="37">
        <v>0</v>
      </c>
      <c r="PR16" s="37">
        <v>0</v>
      </c>
      <c r="PS16" s="37">
        <v>0</v>
      </c>
      <c r="PT16" s="37">
        <v>0</v>
      </c>
      <c r="PU16" s="37">
        <v>0</v>
      </c>
      <c r="PV16" s="37">
        <v>0</v>
      </c>
      <c r="PW16" s="37">
        <v>0</v>
      </c>
      <c r="PX16" s="37">
        <v>0</v>
      </c>
      <c r="PY16" s="37">
        <v>0</v>
      </c>
      <c r="PZ16" s="37">
        <v>0</v>
      </c>
      <c r="QA16" s="37">
        <v>0</v>
      </c>
      <c r="QB16" s="37">
        <v>0</v>
      </c>
      <c r="QC16" s="37">
        <v>0</v>
      </c>
      <c r="QD16" s="37">
        <v>0</v>
      </c>
      <c r="QE16" s="37">
        <v>0</v>
      </c>
      <c r="QF16" s="37">
        <v>0</v>
      </c>
      <c r="QG16" s="37">
        <v>0</v>
      </c>
      <c r="QH16" s="37">
        <v>0</v>
      </c>
      <c r="QI16" s="37">
        <v>0</v>
      </c>
      <c r="QJ16" s="37">
        <v>0</v>
      </c>
      <c r="QK16" s="37">
        <v>0</v>
      </c>
      <c r="QL16" s="37">
        <v>0</v>
      </c>
      <c r="QM16" s="37">
        <v>0</v>
      </c>
      <c r="QN16" s="37">
        <v>0</v>
      </c>
      <c r="QO16" s="37">
        <v>0</v>
      </c>
      <c r="QP16" s="37">
        <v>0</v>
      </c>
      <c r="QQ16" s="37">
        <v>0</v>
      </c>
      <c r="QR16" s="37">
        <v>0</v>
      </c>
      <c r="QS16" s="37">
        <v>0</v>
      </c>
      <c r="QT16" s="37">
        <v>0</v>
      </c>
      <c r="QU16" s="37">
        <v>0</v>
      </c>
      <c r="QV16" s="37">
        <v>0</v>
      </c>
      <c r="QW16" s="37">
        <v>0</v>
      </c>
      <c r="QX16" s="37">
        <v>0</v>
      </c>
      <c r="QY16" s="37">
        <v>0</v>
      </c>
      <c r="QZ16" s="37">
        <v>0</v>
      </c>
      <c r="RA16" s="37">
        <v>0</v>
      </c>
      <c r="RB16" s="37">
        <v>0</v>
      </c>
      <c r="RC16" s="37">
        <v>0</v>
      </c>
      <c r="RD16" s="37">
        <v>0</v>
      </c>
      <c r="RE16" s="37">
        <v>0</v>
      </c>
      <c r="RF16" s="37">
        <v>0</v>
      </c>
      <c r="RG16" s="37">
        <v>0</v>
      </c>
      <c r="RH16" s="37">
        <v>0</v>
      </c>
      <c r="RI16" s="37">
        <v>0</v>
      </c>
      <c r="RJ16" s="37">
        <v>0</v>
      </c>
      <c r="RK16" s="37">
        <v>0</v>
      </c>
      <c r="RL16" s="37">
        <v>0</v>
      </c>
      <c r="RM16" s="37">
        <v>0</v>
      </c>
      <c r="RN16" s="37">
        <v>0</v>
      </c>
      <c r="RO16" s="37">
        <v>0</v>
      </c>
      <c r="RP16" s="37">
        <v>0</v>
      </c>
      <c r="RQ16" s="37">
        <v>0</v>
      </c>
      <c r="RR16" s="37">
        <v>0</v>
      </c>
      <c r="RS16" s="37">
        <v>0</v>
      </c>
      <c r="RT16" s="37">
        <v>0</v>
      </c>
      <c r="RU16" s="37">
        <v>0</v>
      </c>
      <c r="RV16" s="37">
        <v>0</v>
      </c>
      <c r="RW16" s="37">
        <v>0</v>
      </c>
      <c r="RX16" s="37">
        <v>0</v>
      </c>
      <c r="RY16" s="37">
        <v>0</v>
      </c>
      <c r="RZ16" s="37">
        <v>0</v>
      </c>
      <c r="SA16" s="37">
        <v>0</v>
      </c>
      <c r="SB16" s="37">
        <v>0</v>
      </c>
      <c r="SC16" s="37">
        <v>0</v>
      </c>
      <c r="SD16" s="37">
        <v>0</v>
      </c>
      <c r="SE16" s="37">
        <v>0</v>
      </c>
      <c r="SF16" s="37">
        <v>0</v>
      </c>
      <c r="SG16" s="37">
        <v>0</v>
      </c>
      <c r="SH16" s="37">
        <v>0</v>
      </c>
      <c r="SI16" s="37">
        <v>0</v>
      </c>
      <c r="SJ16" s="37">
        <v>0</v>
      </c>
      <c r="SK16" s="37">
        <v>0</v>
      </c>
      <c r="SL16" s="37">
        <v>0</v>
      </c>
      <c r="SM16" s="37">
        <v>0</v>
      </c>
      <c r="SN16" s="37">
        <v>0</v>
      </c>
      <c r="SO16" s="37">
        <v>0</v>
      </c>
      <c r="SP16" s="37">
        <v>0</v>
      </c>
      <c r="SQ16" s="37">
        <v>0</v>
      </c>
      <c r="SR16" s="37">
        <v>0</v>
      </c>
      <c r="SS16" s="37">
        <v>0</v>
      </c>
      <c r="ST16" s="37">
        <v>0</v>
      </c>
      <c r="SU16" s="37">
        <v>0</v>
      </c>
      <c r="SV16" s="37">
        <v>0</v>
      </c>
      <c r="SW16" s="37">
        <v>0</v>
      </c>
      <c r="SX16" s="37">
        <v>0</v>
      </c>
      <c r="SY16" s="37">
        <v>0</v>
      </c>
      <c r="SZ16" s="37">
        <v>0</v>
      </c>
      <c r="TA16" s="37">
        <v>0</v>
      </c>
      <c r="TB16" s="37">
        <v>0</v>
      </c>
      <c r="TC16" s="37">
        <v>0</v>
      </c>
      <c r="TD16" s="37">
        <v>0</v>
      </c>
      <c r="TE16" s="37">
        <v>0</v>
      </c>
      <c r="TF16" s="37">
        <v>0</v>
      </c>
      <c r="TG16" s="37">
        <v>0</v>
      </c>
      <c r="TH16" s="37">
        <v>0</v>
      </c>
      <c r="TI16" s="37">
        <v>0</v>
      </c>
      <c r="TJ16" s="37">
        <v>0</v>
      </c>
      <c r="TK16" s="37">
        <v>0</v>
      </c>
      <c r="TL16" s="37">
        <v>0</v>
      </c>
      <c r="TM16" s="37">
        <v>0</v>
      </c>
      <c r="TN16" s="37">
        <v>0</v>
      </c>
      <c r="TO16" s="37">
        <v>0</v>
      </c>
      <c r="TP16" s="37">
        <v>0</v>
      </c>
      <c r="TQ16" s="37">
        <v>0</v>
      </c>
      <c r="TR16" s="37">
        <v>0</v>
      </c>
      <c r="TS16" s="37">
        <v>0</v>
      </c>
      <c r="TT16" s="37">
        <v>0</v>
      </c>
      <c r="TU16" s="37">
        <v>0</v>
      </c>
      <c r="TV16" s="37">
        <v>0</v>
      </c>
      <c r="TW16" s="37">
        <v>0</v>
      </c>
      <c r="TX16" s="37">
        <v>0</v>
      </c>
      <c r="TY16" s="37">
        <v>0</v>
      </c>
      <c r="TZ16" s="37">
        <v>0</v>
      </c>
      <c r="UA16" s="87">
        <v>0</v>
      </c>
      <c r="UB16" s="37">
        <v>0</v>
      </c>
      <c r="UC16" s="37">
        <v>0</v>
      </c>
      <c r="UD16" s="37">
        <v>0</v>
      </c>
      <c r="UE16" s="37">
        <v>0</v>
      </c>
      <c r="UF16" s="37">
        <v>0</v>
      </c>
      <c r="UG16" s="37">
        <v>0</v>
      </c>
      <c r="UH16" s="37">
        <v>0</v>
      </c>
      <c r="UI16" s="37">
        <v>0</v>
      </c>
      <c r="UJ16" s="87">
        <v>1</v>
      </c>
      <c r="UK16" s="87">
        <v>0</v>
      </c>
      <c r="UL16" s="37">
        <v>0</v>
      </c>
      <c r="UM16" s="37">
        <v>0</v>
      </c>
      <c r="UN16" s="37">
        <v>0</v>
      </c>
      <c r="UO16" s="37">
        <v>0</v>
      </c>
      <c r="UP16" s="37">
        <v>0</v>
      </c>
      <c r="UQ16" s="37">
        <v>0</v>
      </c>
      <c r="UR16" s="37">
        <v>0</v>
      </c>
      <c r="US16" s="37">
        <v>0</v>
      </c>
      <c r="UT16" s="37">
        <v>0</v>
      </c>
      <c r="UU16" s="37">
        <v>0</v>
      </c>
      <c r="UV16" s="37">
        <v>0</v>
      </c>
      <c r="UW16" s="37">
        <v>0</v>
      </c>
      <c r="UX16" s="37">
        <v>0</v>
      </c>
      <c r="UY16" s="37">
        <v>0</v>
      </c>
      <c r="UZ16" s="37">
        <v>0</v>
      </c>
      <c r="VA16" s="37">
        <v>0</v>
      </c>
      <c r="VB16" s="37">
        <v>0</v>
      </c>
      <c r="VC16" s="37">
        <v>0</v>
      </c>
      <c r="VD16" s="37">
        <v>0</v>
      </c>
      <c r="VE16" s="37">
        <v>0</v>
      </c>
      <c r="VF16" s="37">
        <v>0</v>
      </c>
      <c r="VG16" s="37">
        <v>0</v>
      </c>
      <c r="VH16" s="37">
        <v>0</v>
      </c>
      <c r="VI16" s="37">
        <v>0</v>
      </c>
      <c r="VJ16" s="37">
        <v>0</v>
      </c>
      <c r="VK16" s="37">
        <v>0</v>
      </c>
      <c r="VL16" s="37">
        <v>0</v>
      </c>
      <c r="VM16" s="37">
        <v>0</v>
      </c>
      <c r="VN16" s="87">
        <v>3</v>
      </c>
      <c r="VO16" s="37">
        <v>0</v>
      </c>
      <c r="VP16" s="37">
        <v>0</v>
      </c>
      <c r="VQ16" s="87">
        <v>1</v>
      </c>
      <c r="VR16" s="37">
        <v>0</v>
      </c>
      <c r="VS16" s="87">
        <v>4</v>
      </c>
      <c r="VT16" s="37">
        <v>0</v>
      </c>
      <c r="VU16" s="87">
        <v>-3</v>
      </c>
      <c r="VV16" s="37">
        <v>0</v>
      </c>
      <c r="VW16" s="37">
        <v>0</v>
      </c>
      <c r="VX16" s="37">
        <v>0</v>
      </c>
      <c r="VY16" s="37">
        <v>0</v>
      </c>
      <c r="VZ16" s="37">
        <v>0</v>
      </c>
      <c r="WA16" s="37">
        <v>0</v>
      </c>
      <c r="WB16" s="37">
        <v>0</v>
      </c>
      <c r="WC16" s="37">
        <v>0</v>
      </c>
      <c r="WD16" s="37">
        <v>0</v>
      </c>
      <c r="WE16" s="37">
        <v>0</v>
      </c>
      <c r="WF16" s="87">
        <v>0</v>
      </c>
      <c r="WG16" s="37">
        <v>0</v>
      </c>
      <c r="WH16" s="37">
        <v>0</v>
      </c>
      <c r="WI16" s="37">
        <v>0</v>
      </c>
      <c r="WJ16" s="37">
        <v>0</v>
      </c>
      <c r="WK16" s="37">
        <v>0</v>
      </c>
      <c r="WL16" s="37">
        <v>0</v>
      </c>
      <c r="WM16" s="37">
        <v>0</v>
      </c>
      <c r="WN16" s="37">
        <v>0</v>
      </c>
      <c r="WO16" s="37">
        <v>0</v>
      </c>
      <c r="WP16" s="37">
        <v>0</v>
      </c>
      <c r="WQ16" s="37">
        <v>0</v>
      </c>
      <c r="WR16" s="37">
        <v>0</v>
      </c>
      <c r="WS16" s="37">
        <v>0</v>
      </c>
      <c r="WT16" s="37">
        <v>0</v>
      </c>
      <c r="WU16" s="37">
        <v>0</v>
      </c>
      <c r="WV16" s="37">
        <v>0</v>
      </c>
      <c r="WW16" s="37">
        <v>0</v>
      </c>
      <c r="WX16" s="37">
        <v>0</v>
      </c>
      <c r="WY16" s="37">
        <v>0</v>
      </c>
      <c r="WZ16" s="37">
        <v>0</v>
      </c>
    </row>
    <row r="17" spans="1:624" ht="20.25" x14ac:dyDescent="0.3">
      <c r="A17" s="30">
        <v>3</v>
      </c>
      <c r="B17" s="31" t="s">
        <v>132</v>
      </c>
      <c r="C17" s="29">
        <v>67</v>
      </c>
      <c r="D17" s="32">
        <v>16562</v>
      </c>
      <c r="E17" s="33">
        <v>14189</v>
      </c>
      <c r="F17" s="33">
        <v>932</v>
      </c>
      <c r="G17" s="33">
        <v>0</v>
      </c>
      <c r="H17" s="33">
        <v>0</v>
      </c>
      <c r="I17" s="33">
        <v>0</v>
      </c>
      <c r="J17" s="33">
        <v>0</v>
      </c>
      <c r="K17" s="33">
        <v>0</v>
      </c>
      <c r="L17" s="33">
        <v>0</v>
      </c>
      <c r="M17" s="33">
        <v>0</v>
      </c>
      <c r="N17" s="33">
        <v>0</v>
      </c>
      <c r="O17" s="33">
        <v>0</v>
      </c>
      <c r="P17" s="33">
        <v>0</v>
      </c>
      <c r="Q17" s="33">
        <v>0</v>
      </c>
      <c r="R17" s="33">
        <v>0</v>
      </c>
      <c r="S17" s="33">
        <v>0</v>
      </c>
      <c r="T17" s="33">
        <v>0</v>
      </c>
      <c r="U17" s="33">
        <v>0</v>
      </c>
      <c r="V17" s="33">
        <v>0</v>
      </c>
      <c r="W17" s="33">
        <v>0</v>
      </c>
      <c r="X17" s="33">
        <v>0</v>
      </c>
      <c r="Y17" s="33">
        <v>0</v>
      </c>
      <c r="Z17" s="33">
        <v>0</v>
      </c>
      <c r="AA17" s="33">
        <v>0</v>
      </c>
      <c r="AB17" s="33">
        <v>0</v>
      </c>
      <c r="AC17" s="33">
        <v>0</v>
      </c>
      <c r="AD17" s="33">
        <v>0</v>
      </c>
      <c r="AE17" s="33">
        <v>0</v>
      </c>
      <c r="AF17" s="33">
        <v>0</v>
      </c>
      <c r="AG17" s="33">
        <v>0</v>
      </c>
      <c r="AH17" s="33">
        <v>0</v>
      </c>
      <c r="AI17" s="33">
        <v>0</v>
      </c>
      <c r="AJ17" s="33">
        <v>0</v>
      </c>
      <c r="AK17" s="33">
        <v>-42</v>
      </c>
      <c r="AL17" s="33">
        <v>0</v>
      </c>
      <c r="AM17" s="33">
        <v>0</v>
      </c>
      <c r="AN17" s="33">
        <v>0</v>
      </c>
      <c r="AO17" s="33">
        <v>195</v>
      </c>
      <c r="AP17" s="33">
        <v>325</v>
      </c>
      <c r="AQ17" s="33">
        <v>225</v>
      </c>
      <c r="AR17" s="33">
        <v>133</v>
      </c>
      <c r="AS17" s="33">
        <v>499</v>
      </c>
      <c r="AT17" s="33">
        <v>131</v>
      </c>
      <c r="AU17" s="33">
        <v>0</v>
      </c>
      <c r="AV17" s="33">
        <v>0</v>
      </c>
      <c r="AW17" s="33">
        <v>-23</v>
      </c>
      <c r="AX17" s="33">
        <v>0</v>
      </c>
      <c r="AY17" s="33">
        <v>0</v>
      </c>
      <c r="AZ17" s="33">
        <v>-2</v>
      </c>
      <c r="BA17" s="33"/>
      <c r="BB17" s="32">
        <v>0</v>
      </c>
      <c r="BC17" s="33">
        <v>0</v>
      </c>
      <c r="BD17" s="33">
        <v>0</v>
      </c>
      <c r="BE17" s="33">
        <v>0</v>
      </c>
      <c r="BF17" s="32">
        <v>9630</v>
      </c>
      <c r="BG17" s="33">
        <v>9560</v>
      </c>
      <c r="BH17" s="33">
        <v>70</v>
      </c>
      <c r="BI17" s="33"/>
      <c r="BJ17" s="32">
        <v>30700</v>
      </c>
      <c r="BK17" s="34">
        <v>2679</v>
      </c>
      <c r="BL17" s="33">
        <v>0</v>
      </c>
      <c r="BM17" s="33">
        <v>0</v>
      </c>
      <c r="BN17" s="33">
        <v>0</v>
      </c>
      <c r="BO17" s="33">
        <v>0</v>
      </c>
      <c r="BP17" s="33">
        <v>0</v>
      </c>
      <c r="BQ17" s="33">
        <v>0</v>
      </c>
      <c r="BR17" s="33">
        <v>0</v>
      </c>
      <c r="BS17" s="33">
        <v>328</v>
      </c>
      <c r="BT17" s="33">
        <v>0</v>
      </c>
      <c r="BU17" s="33">
        <v>0</v>
      </c>
      <c r="BV17" s="33">
        <v>90</v>
      </c>
      <c r="BW17" s="33">
        <v>0</v>
      </c>
      <c r="BX17" s="33">
        <v>0</v>
      </c>
      <c r="BY17" s="33">
        <v>0</v>
      </c>
      <c r="BZ17" s="33">
        <v>0</v>
      </c>
      <c r="CA17" s="33">
        <v>0</v>
      </c>
      <c r="CB17" s="33">
        <v>0</v>
      </c>
      <c r="CC17" s="33">
        <v>0</v>
      </c>
      <c r="CD17" s="33">
        <v>0</v>
      </c>
      <c r="CE17" s="33">
        <v>0</v>
      </c>
      <c r="CF17" s="33">
        <v>0</v>
      </c>
      <c r="CG17" s="33">
        <v>0</v>
      </c>
      <c r="CH17" s="33">
        <v>1863</v>
      </c>
      <c r="CI17" s="33">
        <v>0</v>
      </c>
      <c r="CJ17" s="33">
        <v>0</v>
      </c>
      <c r="CK17" s="33">
        <v>0</v>
      </c>
      <c r="CL17" s="33">
        <v>0</v>
      </c>
      <c r="CM17" s="33">
        <v>398</v>
      </c>
      <c r="CN17" s="33">
        <v>0</v>
      </c>
      <c r="CO17" s="33">
        <v>0</v>
      </c>
      <c r="CP17" s="33">
        <v>0</v>
      </c>
      <c r="CQ17" s="33">
        <v>0</v>
      </c>
      <c r="CR17" s="33">
        <v>0</v>
      </c>
      <c r="CS17" s="33">
        <v>0</v>
      </c>
      <c r="CT17" s="33">
        <v>0</v>
      </c>
      <c r="CU17" s="33">
        <v>0</v>
      </c>
      <c r="CV17" s="33">
        <v>0</v>
      </c>
      <c r="CW17" s="33">
        <v>0</v>
      </c>
      <c r="CX17" s="33">
        <v>0</v>
      </c>
      <c r="CY17" s="33">
        <v>0</v>
      </c>
      <c r="CZ17" s="33">
        <v>0</v>
      </c>
      <c r="DA17" s="33">
        <v>0</v>
      </c>
      <c r="DB17" s="35">
        <v>2262</v>
      </c>
      <c r="DC17" s="35">
        <v>417</v>
      </c>
      <c r="DD17" s="37">
        <v>0</v>
      </c>
      <c r="DE17" s="34">
        <v>9305</v>
      </c>
      <c r="DF17" s="34">
        <v>1082</v>
      </c>
      <c r="DG17" s="33">
        <v>9305</v>
      </c>
      <c r="DH17" s="33">
        <v>1082</v>
      </c>
      <c r="DI17" s="33">
        <v>0</v>
      </c>
      <c r="DJ17" s="33">
        <v>0</v>
      </c>
      <c r="DK17" s="36">
        <v>0</v>
      </c>
      <c r="DL17" s="33">
        <v>0</v>
      </c>
      <c r="DM17" s="33">
        <v>0</v>
      </c>
      <c r="DN17" s="33">
        <v>0</v>
      </c>
      <c r="DO17" s="36">
        <v>0</v>
      </c>
      <c r="DP17" s="33">
        <v>0</v>
      </c>
      <c r="DQ17" s="33">
        <v>0</v>
      </c>
      <c r="DR17" s="33">
        <v>0</v>
      </c>
      <c r="DS17" s="33">
        <v>0</v>
      </c>
      <c r="DT17" s="34">
        <v>417</v>
      </c>
      <c r="DU17" s="37">
        <v>0</v>
      </c>
      <c r="DV17" s="37">
        <v>0</v>
      </c>
      <c r="DW17" s="37">
        <v>0</v>
      </c>
      <c r="DX17" s="37">
        <v>0</v>
      </c>
      <c r="DY17" s="37">
        <v>0</v>
      </c>
      <c r="DZ17" s="37">
        <v>0</v>
      </c>
      <c r="EA17" s="37">
        <v>0</v>
      </c>
      <c r="EB17" s="37">
        <v>0</v>
      </c>
      <c r="EC17" s="37">
        <v>0</v>
      </c>
      <c r="ED17" s="37">
        <v>0</v>
      </c>
      <c r="EE17" s="37">
        <v>0</v>
      </c>
      <c r="EF17" s="37">
        <v>0</v>
      </c>
      <c r="EG17" s="37">
        <v>0</v>
      </c>
      <c r="EH17" s="37">
        <v>0</v>
      </c>
      <c r="EI17" s="37">
        <v>0</v>
      </c>
      <c r="EJ17" s="37">
        <v>0</v>
      </c>
      <c r="EK17" s="37">
        <v>0</v>
      </c>
      <c r="EL17" s="37">
        <v>0</v>
      </c>
      <c r="EM17" s="37">
        <v>0</v>
      </c>
      <c r="EN17" s="37">
        <v>0</v>
      </c>
      <c r="EO17" s="37">
        <v>0</v>
      </c>
      <c r="EP17" s="37">
        <v>0</v>
      </c>
      <c r="EQ17" s="37">
        <v>0</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37">
        <v>0</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37">
        <v>0</v>
      </c>
      <c r="HQ17" s="37">
        <v>0</v>
      </c>
      <c r="HR17" s="37">
        <v>0</v>
      </c>
      <c r="HS17" s="37">
        <v>0</v>
      </c>
      <c r="HT17" s="37">
        <v>0</v>
      </c>
      <c r="HU17" s="37">
        <v>0</v>
      </c>
      <c r="HV17" s="37">
        <v>0</v>
      </c>
      <c r="HW17" s="37">
        <v>0</v>
      </c>
      <c r="HX17" s="37">
        <v>0</v>
      </c>
      <c r="HY17" s="37">
        <v>0</v>
      </c>
      <c r="HZ17" s="37">
        <v>0</v>
      </c>
      <c r="IA17" s="37">
        <v>0</v>
      </c>
      <c r="IB17" s="37">
        <v>0</v>
      </c>
      <c r="IC17" s="37">
        <v>0</v>
      </c>
      <c r="ID17" s="37">
        <v>0</v>
      </c>
      <c r="IE17" s="37">
        <v>0</v>
      </c>
      <c r="IF17" s="37">
        <v>0</v>
      </c>
      <c r="IG17" s="37">
        <v>0</v>
      </c>
      <c r="IH17" s="37">
        <v>0</v>
      </c>
      <c r="II17" s="37">
        <v>0</v>
      </c>
      <c r="IJ17" s="37">
        <v>0</v>
      </c>
      <c r="IK17" s="37">
        <v>0</v>
      </c>
      <c r="IL17" s="37">
        <v>0</v>
      </c>
      <c r="IM17" s="37">
        <v>0</v>
      </c>
      <c r="IN17" s="37">
        <v>0</v>
      </c>
      <c r="IO17" s="37">
        <v>0</v>
      </c>
      <c r="IP17" s="37">
        <v>0</v>
      </c>
      <c r="IQ17" s="37">
        <v>0</v>
      </c>
      <c r="IR17" s="37">
        <v>0</v>
      </c>
      <c r="IS17" s="37">
        <v>0</v>
      </c>
      <c r="IT17" s="37">
        <v>0</v>
      </c>
      <c r="IU17" s="37">
        <v>0</v>
      </c>
      <c r="IV17" s="37">
        <v>0</v>
      </c>
      <c r="IW17" s="37">
        <v>0</v>
      </c>
      <c r="IX17" s="37">
        <v>0</v>
      </c>
      <c r="IY17" s="37">
        <v>0</v>
      </c>
      <c r="IZ17" s="37">
        <v>0</v>
      </c>
      <c r="JA17" s="37">
        <v>0</v>
      </c>
      <c r="JB17" s="37">
        <v>0</v>
      </c>
      <c r="JC17" s="87">
        <v>7</v>
      </c>
      <c r="JD17" s="37">
        <v>0</v>
      </c>
      <c r="JE17" s="37">
        <v>0</v>
      </c>
      <c r="JF17" s="37">
        <v>0</v>
      </c>
      <c r="JG17" s="37">
        <v>0</v>
      </c>
      <c r="JH17" s="37">
        <v>0</v>
      </c>
      <c r="JI17" s="37">
        <v>0</v>
      </c>
      <c r="JJ17" s="37">
        <v>0</v>
      </c>
      <c r="JK17" s="37">
        <v>0</v>
      </c>
      <c r="JL17" s="37">
        <v>0</v>
      </c>
      <c r="JM17" s="37">
        <v>0</v>
      </c>
      <c r="JN17" s="87">
        <v>5</v>
      </c>
      <c r="JO17" s="37">
        <v>0</v>
      </c>
      <c r="JP17" s="37">
        <v>0</v>
      </c>
      <c r="JQ17" s="37">
        <v>0</v>
      </c>
      <c r="JR17" s="37">
        <v>0</v>
      </c>
      <c r="JS17" s="37">
        <v>0</v>
      </c>
      <c r="JT17" s="37">
        <v>0</v>
      </c>
      <c r="JU17" s="87">
        <v>0</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87">
        <v>2</v>
      </c>
      <c r="LM17" s="37">
        <v>0</v>
      </c>
      <c r="LN17" s="37">
        <v>0</v>
      </c>
      <c r="LO17" s="87">
        <v>1</v>
      </c>
      <c r="LP17" s="37">
        <v>0</v>
      </c>
      <c r="LQ17" s="37">
        <v>0</v>
      </c>
      <c r="LR17" s="87">
        <v>1</v>
      </c>
      <c r="LS17" s="87">
        <v>3</v>
      </c>
      <c r="LT17" s="37">
        <v>0</v>
      </c>
      <c r="LU17" s="87">
        <v>0</v>
      </c>
      <c r="LV17" s="37">
        <v>0</v>
      </c>
      <c r="LW17" s="37">
        <v>0</v>
      </c>
      <c r="LX17" s="37">
        <v>0</v>
      </c>
      <c r="LY17" s="87">
        <v>11</v>
      </c>
      <c r="LZ17" s="37">
        <v>0</v>
      </c>
      <c r="MA17" s="37">
        <v>0</v>
      </c>
      <c r="MB17" s="37">
        <v>0</v>
      </c>
      <c r="MC17" s="37">
        <v>0</v>
      </c>
      <c r="MD17" s="37">
        <v>0</v>
      </c>
      <c r="ME17" s="87">
        <v>7</v>
      </c>
      <c r="MF17" s="37">
        <v>0</v>
      </c>
      <c r="MG17" s="37">
        <v>0</v>
      </c>
      <c r="MH17" s="37">
        <v>0</v>
      </c>
      <c r="MI17" s="37">
        <v>0</v>
      </c>
      <c r="MJ17" s="37">
        <v>0</v>
      </c>
      <c r="MK17" s="37">
        <v>0</v>
      </c>
      <c r="ML17" s="37">
        <v>0</v>
      </c>
      <c r="MM17" s="37">
        <v>0</v>
      </c>
      <c r="MN17" s="37">
        <v>0</v>
      </c>
      <c r="MO17" s="37">
        <v>0</v>
      </c>
      <c r="MP17" s="87">
        <v>2</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87">
        <v>1</v>
      </c>
      <c r="NG17" s="37">
        <v>0</v>
      </c>
      <c r="NH17" s="87">
        <v>0</v>
      </c>
      <c r="NI17" s="37">
        <v>0</v>
      </c>
      <c r="NJ17" s="37">
        <v>0</v>
      </c>
      <c r="NK17" s="37">
        <v>0</v>
      </c>
      <c r="NL17" s="37">
        <v>0</v>
      </c>
      <c r="NM17" s="37">
        <v>0</v>
      </c>
      <c r="NN17" s="37">
        <v>0</v>
      </c>
      <c r="NO17" s="37">
        <v>0</v>
      </c>
      <c r="NP17" s="87">
        <v>1</v>
      </c>
      <c r="NQ17" s="37">
        <v>0</v>
      </c>
      <c r="NR17" s="37">
        <v>0</v>
      </c>
      <c r="NS17" s="37">
        <v>0</v>
      </c>
      <c r="NT17" s="37">
        <v>0</v>
      </c>
      <c r="NU17" s="37">
        <v>0</v>
      </c>
      <c r="NV17" s="37">
        <v>0</v>
      </c>
      <c r="NW17" s="87">
        <v>1</v>
      </c>
      <c r="NX17" s="87">
        <v>9</v>
      </c>
      <c r="NY17" s="37">
        <v>0</v>
      </c>
      <c r="NZ17" s="87">
        <v>4</v>
      </c>
      <c r="OA17" s="37">
        <v>0</v>
      </c>
      <c r="OB17" s="37">
        <v>0</v>
      </c>
      <c r="OC17" s="37">
        <v>0</v>
      </c>
      <c r="OD17" s="37">
        <v>0</v>
      </c>
      <c r="OE17" s="37">
        <v>0</v>
      </c>
      <c r="OF17" s="37">
        <v>0</v>
      </c>
      <c r="OG17" s="37">
        <v>0</v>
      </c>
      <c r="OH17" s="37">
        <v>0</v>
      </c>
      <c r="OI17" s="37">
        <v>0</v>
      </c>
      <c r="OJ17" s="37">
        <v>0</v>
      </c>
      <c r="OK17" s="37">
        <v>0</v>
      </c>
      <c r="OL17" s="87">
        <v>9</v>
      </c>
      <c r="OM17" s="87">
        <v>3</v>
      </c>
      <c r="ON17" s="87">
        <v>14</v>
      </c>
      <c r="OO17" s="37">
        <v>0</v>
      </c>
      <c r="OP17" s="37">
        <v>0</v>
      </c>
      <c r="OQ17" s="37">
        <v>0</v>
      </c>
      <c r="OR17" s="37">
        <v>0</v>
      </c>
      <c r="OS17" s="37">
        <v>0</v>
      </c>
      <c r="OT17" s="87">
        <v>3</v>
      </c>
      <c r="OU17" s="87">
        <v>9</v>
      </c>
      <c r="OV17" s="37">
        <v>0</v>
      </c>
      <c r="OW17" s="37">
        <v>0</v>
      </c>
      <c r="OX17" s="37">
        <v>0</v>
      </c>
      <c r="OY17" s="37">
        <v>0</v>
      </c>
      <c r="OZ17" s="37">
        <v>0</v>
      </c>
      <c r="PA17" s="37">
        <v>0</v>
      </c>
      <c r="PB17" s="37">
        <v>0</v>
      </c>
      <c r="PC17" s="37">
        <v>0</v>
      </c>
      <c r="PD17" s="87">
        <v>11</v>
      </c>
      <c r="PE17" s="87">
        <v>4</v>
      </c>
      <c r="PF17" s="87">
        <v>12</v>
      </c>
      <c r="PG17" s="87">
        <v>2</v>
      </c>
      <c r="PH17" s="37">
        <v>0</v>
      </c>
      <c r="PI17" s="87">
        <v>3</v>
      </c>
      <c r="PJ17" s="87">
        <v>1</v>
      </c>
      <c r="PK17" s="87">
        <v>1</v>
      </c>
      <c r="PL17" s="87">
        <v>14</v>
      </c>
      <c r="PM17" s="37">
        <v>0</v>
      </c>
      <c r="PN17" s="87">
        <v>9</v>
      </c>
      <c r="PO17" s="37">
        <v>0</v>
      </c>
      <c r="PP17" s="37">
        <v>0</v>
      </c>
      <c r="PQ17" s="37">
        <v>0</v>
      </c>
      <c r="PR17" s="37">
        <v>0</v>
      </c>
      <c r="PS17" s="87">
        <v>5</v>
      </c>
      <c r="PT17" s="37">
        <v>0</v>
      </c>
      <c r="PU17" s="37">
        <v>0</v>
      </c>
      <c r="PV17" s="37">
        <v>0</v>
      </c>
      <c r="PW17" s="37">
        <v>0</v>
      </c>
      <c r="PX17" s="37">
        <v>0</v>
      </c>
      <c r="PY17" s="37">
        <v>0</v>
      </c>
      <c r="PZ17" s="37">
        <v>0</v>
      </c>
      <c r="QA17" s="37">
        <v>0</v>
      </c>
      <c r="QB17" s="87">
        <v>1</v>
      </c>
      <c r="QC17" s="87">
        <v>26</v>
      </c>
      <c r="QD17" s="37">
        <v>0</v>
      </c>
      <c r="QE17" s="37">
        <v>0</v>
      </c>
      <c r="QF17" s="37">
        <v>0</v>
      </c>
      <c r="QG17" s="37">
        <v>0</v>
      </c>
      <c r="QH17" s="37">
        <v>0</v>
      </c>
      <c r="QI17" s="37">
        <v>0</v>
      </c>
      <c r="QJ17" s="37">
        <v>0</v>
      </c>
      <c r="QK17" s="37">
        <v>0</v>
      </c>
      <c r="QL17" s="87">
        <v>43</v>
      </c>
      <c r="QM17" s="37">
        <v>0</v>
      </c>
      <c r="QN17" s="37">
        <v>0</v>
      </c>
      <c r="QO17" s="37">
        <v>0</v>
      </c>
      <c r="QP17" s="87">
        <v>4</v>
      </c>
      <c r="QQ17" s="37">
        <v>0</v>
      </c>
      <c r="QR17" s="37">
        <v>0</v>
      </c>
      <c r="QS17" s="37">
        <v>0</v>
      </c>
      <c r="QT17" s="37">
        <v>0</v>
      </c>
      <c r="QU17" s="37">
        <v>0</v>
      </c>
      <c r="QV17" s="37">
        <v>0</v>
      </c>
      <c r="QW17" s="37">
        <v>0</v>
      </c>
      <c r="QX17" s="37">
        <v>0</v>
      </c>
      <c r="QY17" s="87">
        <v>14</v>
      </c>
      <c r="QZ17" s="37">
        <v>0</v>
      </c>
      <c r="RA17" s="87">
        <v>2</v>
      </c>
      <c r="RB17" s="37">
        <v>0</v>
      </c>
      <c r="RC17" s="37">
        <v>0</v>
      </c>
      <c r="RD17" s="37">
        <v>0</v>
      </c>
      <c r="RE17" s="37">
        <v>0</v>
      </c>
      <c r="RF17" s="87">
        <v>2</v>
      </c>
      <c r="RG17" s="37">
        <v>0</v>
      </c>
      <c r="RH17" s="37">
        <v>0</v>
      </c>
      <c r="RI17" s="37">
        <v>0</v>
      </c>
      <c r="RJ17" s="37">
        <v>0</v>
      </c>
      <c r="RK17" s="87">
        <v>7</v>
      </c>
      <c r="RL17" s="37">
        <v>0</v>
      </c>
      <c r="RM17" s="87">
        <v>12</v>
      </c>
      <c r="RN17" s="87">
        <v>5</v>
      </c>
      <c r="RO17" s="37">
        <v>0</v>
      </c>
      <c r="RP17" s="87">
        <v>16</v>
      </c>
      <c r="RQ17" s="37">
        <v>0</v>
      </c>
      <c r="RR17" s="87">
        <v>2</v>
      </c>
      <c r="RS17" s="87">
        <v>2</v>
      </c>
      <c r="RT17" s="37">
        <v>0</v>
      </c>
      <c r="RU17" s="37">
        <v>0</v>
      </c>
      <c r="RV17" s="37">
        <v>0</v>
      </c>
      <c r="RW17" s="87">
        <v>32</v>
      </c>
      <c r="RX17" s="87">
        <v>9</v>
      </c>
      <c r="RY17" s="37">
        <v>0</v>
      </c>
      <c r="RZ17" s="37">
        <v>0</v>
      </c>
      <c r="SA17" s="37">
        <v>0</v>
      </c>
      <c r="SB17" s="37">
        <v>0</v>
      </c>
      <c r="SC17" s="37">
        <v>0</v>
      </c>
      <c r="SD17" s="37">
        <v>0</v>
      </c>
      <c r="SE17" s="87">
        <v>85</v>
      </c>
      <c r="SF17" s="37">
        <v>0</v>
      </c>
      <c r="SG17" s="37">
        <v>0</v>
      </c>
      <c r="SH17" s="37">
        <v>0</v>
      </c>
      <c r="SI17" s="37">
        <v>0</v>
      </c>
      <c r="SJ17" s="37">
        <v>0</v>
      </c>
      <c r="SK17" s="37">
        <v>0</v>
      </c>
      <c r="SL17" s="37">
        <v>0</v>
      </c>
      <c r="SM17" s="37">
        <v>0</v>
      </c>
      <c r="SN17" s="37">
        <v>0</v>
      </c>
      <c r="SO17" s="37">
        <v>0</v>
      </c>
      <c r="SP17" s="8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37">
        <v>0</v>
      </c>
      <c r="WI17" s="37">
        <v>0</v>
      </c>
      <c r="WJ17" s="37">
        <v>0</v>
      </c>
      <c r="WK17" s="37">
        <v>0</v>
      </c>
      <c r="WL17" s="37">
        <v>0</v>
      </c>
      <c r="WM17" s="37">
        <v>0</v>
      </c>
      <c r="WN17" s="37">
        <v>0</v>
      </c>
      <c r="WO17" s="37">
        <v>0</v>
      </c>
      <c r="WP17" s="37">
        <v>0</v>
      </c>
      <c r="WQ17" s="37">
        <v>0</v>
      </c>
      <c r="WR17" s="37">
        <v>0</v>
      </c>
      <c r="WS17" s="37">
        <v>0</v>
      </c>
      <c r="WT17" s="37">
        <v>0</v>
      </c>
      <c r="WU17" s="37">
        <v>0</v>
      </c>
      <c r="WV17" s="37">
        <v>0</v>
      </c>
      <c r="WW17" s="37">
        <v>0</v>
      </c>
      <c r="WX17" s="37">
        <v>0</v>
      </c>
      <c r="WY17" s="37">
        <v>0</v>
      </c>
      <c r="WZ17" s="37">
        <v>0</v>
      </c>
    </row>
    <row r="18" spans="1:624" ht="20.25" x14ac:dyDescent="0.3">
      <c r="A18" s="30">
        <v>4</v>
      </c>
      <c r="B18" s="38" t="s">
        <v>133</v>
      </c>
      <c r="C18" s="29">
        <v>86</v>
      </c>
      <c r="D18" s="32">
        <v>567</v>
      </c>
      <c r="E18" s="33">
        <v>0</v>
      </c>
      <c r="F18" s="33">
        <v>0</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33">
        <v>0</v>
      </c>
      <c r="AJ18" s="33">
        <v>0</v>
      </c>
      <c r="AK18" s="33">
        <v>0</v>
      </c>
      <c r="AL18" s="33">
        <v>0</v>
      </c>
      <c r="AM18" s="33">
        <v>0</v>
      </c>
      <c r="AN18" s="33">
        <v>0</v>
      </c>
      <c r="AO18" s="33">
        <v>0</v>
      </c>
      <c r="AP18" s="33">
        <v>0</v>
      </c>
      <c r="AQ18" s="33">
        <v>548</v>
      </c>
      <c r="AR18" s="33">
        <v>19</v>
      </c>
      <c r="AS18" s="33">
        <v>0</v>
      </c>
      <c r="AT18" s="33">
        <v>0</v>
      </c>
      <c r="AU18" s="33">
        <v>0</v>
      </c>
      <c r="AV18" s="33">
        <v>0</v>
      </c>
      <c r="AW18" s="33">
        <v>0</v>
      </c>
      <c r="AX18" s="33">
        <v>0</v>
      </c>
      <c r="AY18" s="33">
        <v>0</v>
      </c>
      <c r="AZ18" s="33">
        <v>0</v>
      </c>
      <c r="BA18" s="33"/>
      <c r="BB18" s="32">
        <v>0</v>
      </c>
      <c r="BC18" s="33">
        <v>0</v>
      </c>
      <c r="BD18" s="33">
        <v>0</v>
      </c>
      <c r="BE18" s="33">
        <v>0</v>
      </c>
      <c r="BF18" s="32">
        <v>0</v>
      </c>
      <c r="BG18" s="33">
        <v>0</v>
      </c>
      <c r="BH18" s="33">
        <v>0</v>
      </c>
      <c r="BI18" s="33"/>
      <c r="BJ18" s="32">
        <v>4660</v>
      </c>
      <c r="BK18" s="34">
        <v>396</v>
      </c>
      <c r="BL18" s="33">
        <v>0</v>
      </c>
      <c r="BM18" s="33">
        <v>0</v>
      </c>
      <c r="BN18" s="33">
        <v>0</v>
      </c>
      <c r="BO18" s="33">
        <v>0</v>
      </c>
      <c r="BP18" s="33">
        <v>0</v>
      </c>
      <c r="BQ18" s="33">
        <v>0</v>
      </c>
      <c r="BR18" s="33">
        <v>0</v>
      </c>
      <c r="BS18" s="33">
        <v>0</v>
      </c>
      <c r="BT18" s="33">
        <v>0</v>
      </c>
      <c r="BU18" s="33">
        <v>0</v>
      </c>
      <c r="BV18" s="33">
        <v>111</v>
      </c>
      <c r="BW18" s="33">
        <v>0</v>
      </c>
      <c r="BX18" s="33">
        <v>0</v>
      </c>
      <c r="BY18" s="33">
        <v>0</v>
      </c>
      <c r="BZ18" s="33">
        <v>0</v>
      </c>
      <c r="CA18" s="33">
        <v>0</v>
      </c>
      <c r="CB18" s="33">
        <v>0</v>
      </c>
      <c r="CC18" s="33">
        <v>0</v>
      </c>
      <c r="CD18" s="33">
        <v>0</v>
      </c>
      <c r="CE18" s="33">
        <v>0</v>
      </c>
      <c r="CF18" s="33">
        <v>0</v>
      </c>
      <c r="CG18" s="33">
        <v>0</v>
      </c>
      <c r="CH18" s="33">
        <v>0</v>
      </c>
      <c r="CI18" s="33">
        <v>0</v>
      </c>
      <c r="CJ18" s="33">
        <v>0</v>
      </c>
      <c r="CK18" s="33">
        <v>0</v>
      </c>
      <c r="CL18" s="33">
        <v>285</v>
      </c>
      <c r="CM18" s="33">
        <v>0</v>
      </c>
      <c r="CN18" s="33">
        <v>0</v>
      </c>
      <c r="CO18" s="33">
        <v>0</v>
      </c>
      <c r="CP18" s="33">
        <v>0</v>
      </c>
      <c r="CQ18" s="33">
        <v>0</v>
      </c>
      <c r="CR18" s="33">
        <v>0</v>
      </c>
      <c r="CS18" s="33">
        <v>0</v>
      </c>
      <c r="CT18" s="33">
        <v>0</v>
      </c>
      <c r="CU18" s="33">
        <v>0</v>
      </c>
      <c r="CV18" s="33">
        <v>0</v>
      </c>
      <c r="CW18" s="33">
        <v>0</v>
      </c>
      <c r="CX18" s="33">
        <v>0</v>
      </c>
      <c r="CY18" s="33">
        <v>0</v>
      </c>
      <c r="CZ18" s="33">
        <v>0</v>
      </c>
      <c r="DA18" s="33">
        <v>0</v>
      </c>
      <c r="DB18" s="35">
        <v>396</v>
      </c>
      <c r="DC18" s="35">
        <v>0</v>
      </c>
      <c r="DD18" s="37">
        <v>0</v>
      </c>
      <c r="DE18" s="34">
        <v>0</v>
      </c>
      <c r="DF18" s="34">
        <v>0</v>
      </c>
      <c r="DG18" s="33">
        <v>0</v>
      </c>
      <c r="DH18" s="33">
        <v>0</v>
      </c>
      <c r="DI18" s="33">
        <v>0</v>
      </c>
      <c r="DJ18" s="33">
        <v>0</v>
      </c>
      <c r="DK18" s="36">
        <v>0</v>
      </c>
      <c r="DL18" s="33">
        <v>0</v>
      </c>
      <c r="DM18" s="33">
        <v>0</v>
      </c>
      <c r="DN18" s="33">
        <v>0</v>
      </c>
      <c r="DO18" s="36">
        <v>0</v>
      </c>
      <c r="DP18" s="33">
        <v>0</v>
      </c>
      <c r="DQ18" s="33">
        <v>0</v>
      </c>
      <c r="DR18" s="33">
        <v>0</v>
      </c>
      <c r="DS18" s="33">
        <v>0</v>
      </c>
      <c r="DT18" s="34">
        <v>0</v>
      </c>
      <c r="DU18" s="37">
        <v>0</v>
      </c>
      <c r="DV18" s="37">
        <v>0</v>
      </c>
      <c r="DW18" s="37">
        <v>0</v>
      </c>
      <c r="DX18" s="37">
        <v>0</v>
      </c>
      <c r="DY18" s="37">
        <v>0</v>
      </c>
      <c r="DZ18" s="37">
        <v>0</v>
      </c>
      <c r="EA18" s="37">
        <v>0</v>
      </c>
      <c r="EB18" s="37">
        <v>0</v>
      </c>
      <c r="EC18" s="37">
        <v>0</v>
      </c>
      <c r="ED18" s="37">
        <v>0</v>
      </c>
      <c r="EE18" s="37">
        <v>0</v>
      </c>
      <c r="EF18" s="37">
        <v>0</v>
      </c>
      <c r="EG18" s="37">
        <v>0</v>
      </c>
      <c r="EH18" s="37">
        <v>0</v>
      </c>
      <c r="EI18" s="37">
        <v>0</v>
      </c>
      <c r="EJ18" s="37">
        <v>0</v>
      </c>
      <c r="EK18" s="37">
        <v>0</v>
      </c>
      <c r="EL18" s="37">
        <v>0</v>
      </c>
      <c r="EM18" s="37">
        <v>0</v>
      </c>
      <c r="EN18" s="37">
        <v>0</v>
      </c>
      <c r="EO18" s="37">
        <v>0</v>
      </c>
      <c r="EP18" s="37">
        <v>0</v>
      </c>
      <c r="EQ18" s="37">
        <v>0</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37">
        <v>0</v>
      </c>
      <c r="JA18" s="37">
        <v>0</v>
      </c>
      <c r="JB18" s="37">
        <v>0</v>
      </c>
      <c r="JC18" s="37">
        <v>0</v>
      </c>
      <c r="JD18" s="37">
        <v>0</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37">
        <v>0</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row>
    <row r="19" spans="1:624" ht="20.25" x14ac:dyDescent="0.3">
      <c r="A19" s="30">
        <v>5</v>
      </c>
      <c r="B19" s="39" t="s">
        <v>134</v>
      </c>
      <c r="C19" s="29">
        <v>1</v>
      </c>
      <c r="D19" s="32">
        <v>2542</v>
      </c>
      <c r="E19" s="33">
        <v>2492</v>
      </c>
      <c r="F19" s="33">
        <v>50</v>
      </c>
      <c r="G19" s="33">
        <v>0</v>
      </c>
      <c r="H19" s="33">
        <v>0</v>
      </c>
      <c r="I19" s="33">
        <v>0</v>
      </c>
      <c r="J19" s="33">
        <v>0</v>
      </c>
      <c r="K19" s="33">
        <v>0</v>
      </c>
      <c r="L19" s="33">
        <v>0</v>
      </c>
      <c r="M19" s="33">
        <v>0</v>
      </c>
      <c r="N19" s="33">
        <v>0</v>
      </c>
      <c r="O19" s="33">
        <v>0</v>
      </c>
      <c r="P19" s="33">
        <v>0</v>
      </c>
      <c r="Q19" s="33">
        <v>0</v>
      </c>
      <c r="R19" s="33">
        <v>0</v>
      </c>
      <c r="S19" s="33">
        <v>0</v>
      </c>
      <c r="T19" s="33">
        <v>0</v>
      </c>
      <c r="U19" s="33">
        <v>0</v>
      </c>
      <c r="V19" s="33">
        <v>0</v>
      </c>
      <c r="W19" s="33">
        <v>0</v>
      </c>
      <c r="X19" s="33">
        <v>0</v>
      </c>
      <c r="Y19" s="33">
        <v>0</v>
      </c>
      <c r="Z19" s="33">
        <v>0</v>
      </c>
      <c r="AA19" s="33">
        <v>0</v>
      </c>
      <c r="AB19" s="33">
        <v>0</v>
      </c>
      <c r="AC19" s="33">
        <v>0</v>
      </c>
      <c r="AD19" s="33">
        <v>0</v>
      </c>
      <c r="AE19" s="33">
        <v>0</v>
      </c>
      <c r="AF19" s="33">
        <v>0</v>
      </c>
      <c r="AG19" s="33">
        <v>0</v>
      </c>
      <c r="AH19" s="33">
        <v>0</v>
      </c>
      <c r="AI19" s="33">
        <v>0</v>
      </c>
      <c r="AJ19" s="33">
        <v>0</v>
      </c>
      <c r="AK19" s="33">
        <v>0</v>
      </c>
      <c r="AL19" s="33">
        <v>0</v>
      </c>
      <c r="AM19" s="33">
        <v>0</v>
      </c>
      <c r="AN19" s="33">
        <v>0</v>
      </c>
      <c r="AO19" s="33">
        <v>0</v>
      </c>
      <c r="AP19" s="33">
        <v>0</v>
      </c>
      <c r="AQ19" s="33">
        <v>0</v>
      </c>
      <c r="AR19" s="33">
        <v>0</v>
      </c>
      <c r="AS19" s="33">
        <v>0</v>
      </c>
      <c r="AT19" s="33">
        <v>0</v>
      </c>
      <c r="AU19" s="33">
        <v>0</v>
      </c>
      <c r="AV19" s="33">
        <v>0</v>
      </c>
      <c r="AW19" s="33">
        <v>0</v>
      </c>
      <c r="AX19" s="33">
        <v>0</v>
      </c>
      <c r="AY19" s="33">
        <v>0</v>
      </c>
      <c r="AZ19" s="33">
        <v>0</v>
      </c>
      <c r="BA19" s="33"/>
      <c r="BB19" s="32">
        <v>2440</v>
      </c>
      <c r="BC19" s="33">
        <v>2440</v>
      </c>
      <c r="BD19" s="33">
        <v>0</v>
      </c>
      <c r="BE19" s="33">
        <v>0</v>
      </c>
      <c r="BF19" s="32">
        <v>497</v>
      </c>
      <c r="BG19" s="33">
        <v>497</v>
      </c>
      <c r="BH19" s="33">
        <v>0</v>
      </c>
      <c r="BI19" s="33"/>
      <c r="BJ19" s="32">
        <v>13552</v>
      </c>
      <c r="BK19" s="34">
        <v>1993</v>
      </c>
      <c r="BL19" s="33">
        <v>0</v>
      </c>
      <c r="BM19" s="33">
        <v>0</v>
      </c>
      <c r="BN19" s="33">
        <v>0</v>
      </c>
      <c r="BO19" s="33">
        <v>0</v>
      </c>
      <c r="BP19" s="33">
        <v>0</v>
      </c>
      <c r="BQ19" s="33">
        <v>0</v>
      </c>
      <c r="BR19" s="33">
        <v>0</v>
      </c>
      <c r="BS19" s="33">
        <v>0</v>
      </c>
      <c r="BT19" s="33">
        <v>0</v>
      </c>
      <c r="BU19" s="33">
        <v>0</v>
      </c>
      <c r="BV19" s="33">
        <v>0</v>
      </c>
      <c r="BW19" s="33">
        <v>0</v>
      </c>
      <c r="BX19" s="33">
        <v>0</v>
      </c>
      <c r="BY19" s="33">
        <v>0</v>
      </c>
      <c r="BZ19" s="33">
        <v>0</v>
      </c>
      <c r="CA19" s="33">
        <v>0</v>
      </c>
      <c r="CB19" s="33">
        <v>0</v>
      </c>
      <c r="CC19" s="33">
        <v>0</v>
      </c>
      <c r="CD19" s="33">
        <v>0</v>
      </c>
      <c r="CE19" s="33">
        <v>0</v>
      </c>
      <c r="CF19" s="33">
        <v>0</v>
      </c>
      <c r="CG19" s="33">
        <v>0</v>
      </c>
      <c r="CH19" s="33">
        <v>0</v>
      </c>
      <c r="CI19" s="33">
        <v>0</v>
      </c>
      <c r="CJ19" s="33">
        <v>0</v>
      </c>
      <c r="CK19" s="33">
        <v>1993</v>
      </c>
      <c r="CL19" s="33">
        <v>0</v>
      </c>
      <c r="CM19" s="33">
        <v>0</v>
      </c>
      <c r="CN19" s="33">
        <v>0</v>
      </c>
      <c r="CO19" s="33">
        <v>0</v>
      </c>
      <c r="CP19" s="33">
        <v>0</v>
      </c>
      <c r="CQ19" s="33">
        <v>0</v>
      </c>
      <c r="CR19" s="33">
        <v>0</v>
      </c>
      <c r="CS19" s="33">
        <v>0</v>
      </c>
      <c r="CT19" s="33">
        <v>0</v>
      </c>
      <c r="CU19" s="33">
        <v>0</v>
      </c>
      <c r="CV19" s="33">
        <v>0</v>
      </c>
      <c r="CW19" s="33">
        <v>0</v>
      </c>
      <c r="CX19" s="33">
        <v>0</v>
      </c>
      <c r="CY19" s="33">
        <v>0</v>
      </c>
      <c r="CZ19" s="33">
        <v>0</v>
      </c>
      <c r="DA19" s="33">
        <v>0</v>
      </c>
      <c r="DB19" s="35">
        <v>1918</v>
      </c>
      <c r="DC19" s="35">
        <v>75</v>
      </c>
      <c r="DD19" s="37">
        <v>0</v>
      </c>
      <c r="DE19" s="34">
        <v>8832</v>
      </c>
      <c r="DF19" s="34">
        <v>1027</v>
      </c>
      <c r="DG19" s="33">
        <v>8832</v>
      </c>
      <c r="DH19" s="33">
        <v>1027</v>
      </c>
      <c r="DI19" s="33">
        <v>0</v>
      </c>
      <c r="DJ19" s="33">
        <v>0</v>
      </c>
      <c r="DK19" s="36">
        <v>0</v>
      </c>
      <c r="DL19" s="33">
        <v>0</v>
      </c>
      <c r="DM19" s="33">
        <v>0</v>
      </c>
      <c r="DN19" s="33">
        <v>0</v>
      </c>
      <c r="DO19" s="36">
        <v>0</v>
      </c>
      <c r="DP19" s="33">
        <v>0</v>
      </c>
      <c r="DQ19" s="33">
        <v>0</v>
      </c>
      <c r="DR19" s="33">
        <v>0</v>
      </c>
      <c r="DS19" s="33">
        <v>0</v>
      </c>
      <c r="DT19" s="34">
        <v>75</v>
      </c>
      <c r="DU19" s="37">
        <v>0</v>
      </c>
      <c r="DV19" s="37">
        <v>0</v>
      </c>
      <c r="DW19" s="37">
        <v>0</v>
      </c>
      <c r="DX19" s="37">
        <v>0</v>
      </c>
      <c r="DY19" s="37">
        <v>0</v>
      </c>
      <c r="DZ19" s="37">
        <v>0</v>
      </c>
      <c r="EA19" s="37">
        <v>0</v>
      </c>
      <c r="EB19" s="37">
        <v>0</v>
      </c>
      <c r="EC19" s="37">
        <v>0</v>
      </c>
      <c r="ED19" s="37">
        <v>0</v>
      </c>
      <c r="EE19" s="37">
        <v>0</v>
      </c>
      <c r="EF19" s="37">
        <v>0</v>
      </c>
      <c r="EG19" s="37">
        <v>0</v>
      </c>
      <c r="EH19" s="37">
        <v>0</v>
      </c>
      <c r="EI19" s="37">
        <v>0</v>
      </c>
      <c r="EJ19" s="37">
        <v>0</v>
      </c>
      <c r="EK19" s="37">
        <v>0</v>
      </c>
      <c r="EL19" s="37">
        <v>0</v>
      </c>
      <c r="EM19" s="37">
        <v>0</v>
      </c>
      <c r="EN19" s="37">
        <v>0</v>
      </c>
      <c r="EO19" s="37">
        <v>0</v>
      </c>
      <c r="EP19" s="37">
        <v>0</v>
      </c>
      <c r="EQ19" s="37">
        <v>0</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0</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37">
        <v>0</v>
      </c>
      <c r="KC19" s="37">
        <v>0</v>
      </c>
      <c r="KD19" s="37">
        <v>0</v>
      </c>
      <c r="KE19" s="37">
        <v>0</v>
      </c>
      <c r="KF19" s="37">
        <v>0</v>
      </c>
      <c r="KG19" s="37">
        <v>0</v>
      </c>
      <c r="KH19" s="37">
        <v>0</v>
      </c>
      <c r="KI19" s="37">
        <v>0</v>
      </c>
      <c r="KJ19" s="37">
        <v>0</v>
      </c>
      <c r="KK19" s="37">
        <v>0</v>
      </c>
      <c r="KL19" s="37">
        <v>0</v>
      </c>
      <c r="KM19" s="37">
        <v>0</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37">
        <v>0</v>
      </c>
      <c r="ML19" s="37">
        <v>0</v>
      </c>
      <c r="MM19" s="37">
        <v>0</v>
      </c>
      <c r="MN19" s="37">
        <v>0</v>
      </c>
      <c r="MO19" s="37">
        <v>0</v>
      </c>
      <c r="MP19" s="37">
        <v>0</v>
      </c>
      <c r="MQ19" s="37">
        <v>0</v>
      </c>
      <c r="MR19" s="37">
        <v>0</v>
      </c>
      <c r="MS19" s="37">
        <v>0</v>
      </c>
      <c r="MT19" s="37">
        <v>0</v>
      </c>
      <c r="MU19" s="37">
        <v>0</v>
      </c>
      <c r="MV19" s="37">
        <v>0</v>
      </c>
      <c r="MW19" s="37">
        <v>0</v>
      </c>
      <c r="MX19" s="37">
        <v>0</v>
      </c>
      <c r="MY19" s="37">
        <v>0</v>
      </c>
      <c r="MZ19" s="37">
        <v>0</v>
      </c>
      <c r="NA19" s="37">
        <v>0</v>
      </c>
      <c r="NB19" s="37">
        <v>0</v>
      </c>
      <c r="NC19" s="37">
        <v>0</v>
      </c>
      <c r="ND19" s="37">
        <v>0</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37">
        <v>0</v>
      </c>
      <c r="OE19" s="37">
        <v>0</v>
      </c>
      <c r="OF19" s="37">
        <v>0</v>
      </c>
      <c r="OG19" s="37">
        <v>0</v>
      </c>
      <c r="OH19" s="37">
        <v>0</v>
      </c>
      <c r="OI19" s="37">
        <v>0</v>
      </c>
      <c r="OJ19" s="37">
        <v>0</v>
      </c>
      <c r="OK19" s="37">
        <v>0</v>
      </c>
      <c r="OL19" s="37">
        <v>0</v>
      </c>
      <c r="OM19" s="37">
        <v>0</v>
      </c>
      <c r="ON19" s="37">
        <v>0</v>
      </c>
      <c r="OO19" s="37">
        <v>0</v>
      </c>
      <c r="OP19" s="37">
        <v>0</v>
      </c>
      <c r="OQ19" s="37">
        <v>0</v>
      </c>
      <c r="OR19" s="37">
        <v>0</v>
      </c>
      <c r="OS19" s="37">
        <v>0</v>
      </c>
      <c r="OT19" s="37">
        <v>0</v>
      </c>
      <c r="OU19" s="37">
        <v>0</v>
      </c>
      <c r="OV19" s="37">
        <v>0</v>
      </c>
      <c r="OW19" s="37">
        <v>0</v>
      </c>
      <c r="OX19" s="37">
        <v>0</v>
      </c>
      <c r="OY19" s="37">
        <v>0</v>
      </c>
      <c r="OZ19" s="37">
        <v>0</v>
      </c>
      <c r="PA19" s="37">
        <v>0</v>
      </c>
      <c r="PB19" s="37">
        <v>0</v>
      </c>
      <c r="PC19" s="37">
        <v>0</v>
      </c>
      <c r="PD19" s="37">
        <v>0</v>
      </c>
      <c r="PE19" s="37">
        <v>0</v>
      </c>
      <c r="PF19" s="37">
        <v>0</v>
      </c>
      <c r="PG19" s="37">
        <v>0</v>
      </c>
      <c r="PH19" s="37">
        <v>0</v>
      </c>
      <c r="PI19" s="37">
        <v>0</v>
      </c>
      <c r="PJ19" s="37">
        <v>0</v>
      </c>
      <c r="PK19" s="37">
        <v>0</v>
      </c>
      <c r="PL19" s="37">
        <v>0</v>
      </c>
      <c r="PM19" s="37">
        <v>0</v>
      </c>
      <c r="PN19" s="37">
        <v>0</v>
      </c>
      <c r="PO19" s="37">
        <v>0</v>
      </c>
      <c r="PP19" s="37">
        <v>0</v>
      </c>
      <c r="PQ19" s="37">
        <v>0</v>
      </c>
      <c r="PR19" s="37">
        <v>0</v>
      </c>
      <c r="PS19" s="37">
        <v>0</v>
      </c>
      <c r="PT19" s="37">
        <v>0</v>
      </c>
      <c r="PU19" s="37">
        <v>0</v>
      </c>
      <c r="PV19" s="37">
        <v>0</v>
      </c>
      <c r="PW19" s="37">
        <v>0</v>
      </c>
      <c r="PX19" s="37">
        <v>0</v>
      </c>
      <c r="PY19" s="37">
        <v>0</v>
      </c>
      <c r="PZ19" s="37">
        <v>0</v>
      </c>
      <c r="QA19" s="37">
        <v>0</v>
      </c>
      <c r="QB19" s="37">
        <v>0</v>
      </c>
      <c r="QC19" s="37">
        <v>0</v>
      </c>
      <c r="QD19" s="37">
        <v>0</v>
      </c>
      <c r="QE19" s="37">
        <v>0</v>
      </c>
      <c r="QF19" s="37">
        <v>0</v>
      </c>
      <c r="QG19" s="37">
        <v>0</v>
      </c>
      <c r="QH19" s="37">
        <v>0</v>
      </c>
      <c r="QI19" s="37">
        <v>0</v>
      </c>
      <c r="QJ19" s="37">
        <v>0</v>
      </c>
      <c r="QK19" s="37">
        <v>0</v>
      </c>
      <c r="QL19" s="37">
        <v>0</v>
      </c>
      <c r="QM19" s="37">
        <v>0</v>
      </c>
      <c r="QN19" s="37">
        <v>0</v>
      </c>
      <c r="QO19" s="37">
        <v>0</v>
      </c>
      <c r="QP19" s="37">
        <v>0</v>
      </c>
      <c r="QQ19" s="37">
        <v>0</v>
      </c>
      <c r="QR19" s="37">
        <v>0</v>
      </c>
      <c r="QS19" s="37">
        <v>0</v>
      </c>
      <c r="QT19" s="37">
        <v>0</v>
      </c>
      <c r="QU19" s="37">
        <v>0</v>
      </c>
      <c r="QV19" s="37">
        <v>0</v>
      </c>
      <c r="QW19" s="37">
        <v>0</v>
      </c>
      <c r="QX19" s="37">
        <v>0</v>
      </c>
      <c r="QY19" s="37">
        <v>0</v>
      </c>
      <c r="QZ19" s="37">
        <v>0</v>
      </c>
      <c r="RA19" s="37">
        <v>0</v>
      </c>
      <c r="RB19" s="37">
        <v>0</v>
      </c>
      <c r="RC19" s="37">
        <v>0</v>
      </c>
      <c r="RD19" s="37">
        <v>0</v>
      </c>
      <c r="RE19" s="37">
        <v>0</v>
      </c>
      <c r="RF19" s="37">
        <v>0</v>
      </c>
      <c r="RG19" s="37">
        <v>0</v>
      </c>
      <c r="RH19" s="37">
        <v>0</v>
      </c>
      <c r="RI19" s="37">
        <v>0</v>
      </c>
      <c r="RJ19" s="37">
        <v>0</v>
      </c>
      <c r="RK19" s="37">
        <v>0</v>
      </c>
      <c r="RL19" s="37">
        <v>0</v>
      </c>
      <c r="RM19" s="37">
        <v>0</v>
      </c>
      <c r="RN19" s="37">
        <v>0</v>
      </c>
      <c r="RO19" s="37">
        <v>0</v>
      </c>
      <c r="RP19" s="37">
        <v>0</v>
      </c>
      <c r="RQ19" s="37">
        <v>0</v>
      </c>
      <c r="RR19" s="37">
        <v>0</v>
      </c>
      <c r="RS19" s="37">
        <v>0</v>
      </c>
      <c r="RT19" s="37">
        <v>0</v>
      </c>
      <c r="RU19" s="37">
        <v>0</v>
      </c>
      <c r="RV19" s="37">
        <v>0</v>
      </c>
      <c r="RW19" s="37">
        <v>0</v>
      </c>
      <c r="RX19" s="37">
        <v>0</v>
      </c>
      <c r="RY19" s="37">
        <v>0</v>
      </c>
      <c r="RZ19" s="37">
        <v>0</v>
      </c>
      <c r="SA19" s="37">
        <v>0</v>
      </c>
      <c r="SB19" s="37">
        <v>0</v>
      </c>
      <c r="SC19" s="37">
        <v>0</v>
      </c>
      <c r="SD19" s="37">
        <v>0</v>
      </c>
      <c r="SE19" s="37">
        <v>0</v>
      </c>
      <c r="SF19" s="37">
        <v>0</v>
      </c>
      <c r="SG19" s="37">
        <v>0</v>
      </c>
      <c r="SH19" s="37">
        <v>0</v>
      </c>
      <c r="SI19" s="37">
        <v>0</v>
      </c>
      <c r="SJ19" s="37">
        <v>0</v>
      </c>
      <c r="SK19" s="37">
        <v>0</v>
      </c>
      <c r="SL19" s="37">
        <v>0</v>
      </c>
      <c r="SM19" s="37">
        <v>0</v>
      </c>
      <c r="SN19" s="37">
        <v>0</v>
      </c>
      <c r="SO19" s="37">
        <v>0</v>
      </c>
      <c r="SP19" s="37">
        <v>0</v>
      </c>
      <c r="SQ19" s="37">
        <v>0</v>
      </c>
      <c r="SR19" s="37">
        <v>0</v>
      </c>
      <c r="SS19" s="37">
        <v>0</v>
      </c>
      <c r="ST19" s="37">
        <v>0</v>
      </c>
      <c r="SU19" s="37">
        <v>0</v>
      </c>
      <c r="SV19" s="87">
        <v>13</v>
      </c>
      <c r="SW19" s="87">
        <v>2</v>
      </c>
      <c r="SX19" s="87">
        <v>6</v>
      </c>
      <c r="SY19" s="37">
        <v>0</v>
      </c>
      <c r="SZ19" s="37">
        <v>0</v>
      </c>
      <c r="TA19" s="37">
        <v>0</v>
      </c>
      <c r="TB19" s="87">
        <v>43</v>
      </c>
      <c r="TC19" s="87">
        <v>6</v>
      </c>
      <c r="TD19" s="37">
        <v>0</v>
      </c>
      <c r="TE19" s="37">
        <v>0</v>
      </c>
      <c r="TF19" s="37">
        <v>0</v>
      </c>
      <c r="TG19" s="87">
        <v>0</v>
      </c>
      <c r="TH19" s="87">
        <v>-1</v>
      </c>
      <c r="TI19" s="87">
        <v>-1</v>
      </c>
      <c r="TJ19" s="87">
        <v>7</v>
      </c>
      <c r="TK19" s="37">
        <v>0</v>
      </c>
      <c r="TL19" s="37">
        <v>0</v>
      </c>
      <c r="TM19" s="37">
        <v>0</v>
      </c>
      <c r="TN19" s="37">
        <v>0</v>
      </c>
      <c r="TO19" s="37">
        <v>0</v>
      </c>
      <c r="TP19" s="87">
        <v>0</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row>
    <row r="20" spans="1:624" ht="20.25" x14ac:dyDescent="0.3">
      <c r="A20" s="40"/>
      <c r="B20" s="41" t="s">
        <v>135</v>
      </c>
      <c r="C20" s="29"/>
      <c r="D20" s="42">
        <v>71694</v>
      </c>
      <c r="E20" s="42">
        <v>53851</v>
      </c>
      <c r="F20" s="42">
        <v>11385</v>
      </c>
      <c r="G20" s="42">
        <v>0</v>
      </c>
      <c r="H20" s="42">
        <v>0</v>
      </c>
      <c r="I20" s="42">
        <v>0</v>
      </c>
      <c r="J20" s="42">
        <v>0</v>
      </c>
      <c r="K20" s="42">
        <v>0</v>
      </c>
      <c r="L20" s="42">
        <v>0</v>
      </c>
      <c r="M20" s="42">
        <v>0</v>
      </c>
      <c r="N20" s="42">
        <v>0</v>
      </c>
      <c r="O20" s="42">
        <v>682</v>
      </c>
      <c r="P20" s="42">
        <v>76</v>
      </c>
      <c r="Q20" s="42">
        <v>0</v>
      </c>
      <c r="R20" s="42">
        <v>0</v>
      </c>
      <c r="S20" s="42">
        <v>0</v>
      </c>
      <c r="T20" s="42">
        <v>1120</v>
      </c>
      <c r="U20" s="42">
        <v>81</v>
      </c>
      <c r="V20" s="42">
        <v>29</v>
      </c>
      <c r="W20" s="42">
        <v>4</v>
      </c>
      <c r="X20" s="42">
        <v>42</v>
      </c>
      <c r="Y20" s="42">
        <v>37</v>
      </c>
      <c r="Z20" s="42">
        <v>37</v>
      </c>
      <c r="AA20" s="42">
        <v>48</v>
      </c>
      <c r="AB20" s="42">
        <v>0</v>
      </c>
      <c r="AC20" s="42">
        <v>0</v>
      </c>
      <c r="AD20" s="42">
        <v>1</v>
      </c>
      <c r="AE20" s="42">
        <v>21</v>
      </c>
      <c r="AF20" s="42">
        <v>10</v>
      </c>
      <c r="AG20" s="42">
        <v>0</v>
      </c>
      <c r="AH20" s="42">
        <v>10</v>
      </c>
      <c r="AI20" s="42">
        <v>0</v>
      </c>
      <c r="AJ20" s="42">
        <v>0</v>
      </c>
      <c r="AK20" s="42">
        <v>55</v>
      </c>
      <c r="AL20" s="42">
        <v>-1</v>
      </c>
      <c r="AM20" s="42">
        <v>-1</v>
      </c>
      <c r="AN20" s="42">
        <v>399</v>
      </c>
      <c r="AO20" s="42">
        <v>195</v>
      </c>
      <c r="AP20" s="42">
        <v>325</v>
      </c>
      <c r="AQ20" s="42">
        <v>1331</v>
      </c>
      <c r="AR20" s="42">
        <v>182</v>
      </c>
      <c r="AS20" s="42">
        <v>1519</v>
      </c>
      <c r="AT20" s="42">
        <v>183</v>
      </c>
      <c r="AU20" s="42">
        <v>0</v>
      </c>
      <c r="AV20" s="42">
        <v>0</v>
      </c>
      <c r="AW20" s="42">
        <v>-23</v>
      </c>
      <c r="AX20" s="42">
        <v>0</v>
      </c>
      <c r="AY20" s="42">
        <v>84</v>
      </c>
      <c r="AZ20" s="42">
        <v>88</v>
      </c>
      <c r="BA20" s="42"/>
      <c r="BB20" s="42">
        <v>9832</v>
      </c>
      <c r="BC20" s="42">
        <v>8859</v>
      </c>
      <c r="BD20" s="42">
        <v>973</v>
      </c>
      <c r="BE20" s="42">
        <v>0</v>
      </c>
      <c r="BF20" s="42">
        <v>23312</v>
      </c>
      <c r="BG20" s="42">
        <v>21955</v>
      </c>
      <c r="BH20" s="42">
        <v>1357</v>
      </c>
      <c r="BI20" s="42">
        <v>0</v>
      </c>
      <c r="BJ20" s="34">
        <v>170570</v>
      </c>
      <c r="BK20" s="34">
        <v>17743</v>
      </c>
      <c r="BL20" s="42">
        <v>0</v>
      </c>
      <c r="BM20" s="42">
        <v>854</v>
      </c>
      <c r="BN20" s="42">
        <v>461</v>
      </c>
      <c r="BO20" s="42">
        <v>298</v>
      </c>
      <c r="BP20" s="42">
        <v>662</v>
      </c>
      <c r="BQ20" s="42">
        <v>360</v>
      </c>
      <c r="BR20" s="42">
        <v>309</v>
      </c>
      <c r="BS20" s="42">
        <v>328</v>
      </c>
      <c r="BT20" s="42">
        <v>0</v>
      </c>
      <c r="BU20" s="42">
        <v>118</v>
      </c>
      <c r="BV20" s="42">
        <v>240</v>
      </c>
      <c r="BW20" s="42">
        <v>592</v>
      </c>
      <c r="BX20" s="42">
        <v>785</v>
      </c>
      <c r="BY20" s="42">
        <v>334</v>
      </c>
      <c r="BZ20" s="42">
        <v>0</v>
      </c>
      <c r="CA20" s="42">
        <v>304</v>
      </c>
      <c r="CB20" s="42">
        <v>220</v>
      </c>
      <c r="CC20" s="42">
        <v>366</v>
      </c>
      <c r="CD20" s="42">
        <v>251</v>
      </c>
      <c r="CE20" s="42">
        <v>266</v>
      </c>
      <c r="CF20" s="42">
        <v>795</v>
      </c>
      <c r="CG20" s="42">
        <v>310</v>
      </c>
      <c r="CH20" s="42">
        <v>1863</v>
      </c>
      <c r="CI20" s="42">
        <v>829</v>
      </c>
      <c r="CJ20" s="42">
        <v>794</v>
      </c>
      <c r="CK20" s="42">
        <v>2213</v>
      </c>
      <c r="CL20" s="42">
        <v>1009</v>
      </c>
      <c r="CM20" s="42">
        <v>398</v>
      </c>
      <c r="CN20" s="42">
        <v>662</v>
      </c>
      <c r="CO20" s="42">
        <v>1031</v>
      </c>
      <c r="CP20" s="42">
        <v>194</v>
      </c>
      <c r="CQ20" s="42">
        <v>0</v>
      </c>
      <c r="CR20" s="42">
        <v>645</v>
      </c>
      <c r="CS20" s="42">
        <v>0</v>
      </c>
      <c r="CT20" s="42">
        <v>252</v>
      </c>
      <c r="CU20" s="42">
        <v>0</v>
      </c>
      <c r="CV20" s="42">
        <v>0</v>
      </c>
      <c r="CW20" s="42">
        <v>252</v>
      </c>
      <c r="CX20" s="42">
        <v>4183</v>
      </c>
      <c r="CY20" s="42">
        <v>0</v>
      </c>
      <c r="CZ20" s="42">
        <v>0</v>
      </c>
      <c r="DA20" s="42">
        <v>4183</v>
      </c>
      <c r="DB20" s="42">
        <v>16653</v>
      </c>
      <c r="DC20" s="42">
        <v>1090</v>
      </c>
      <c r="DD20" s="42">
        <v>259</v>
      </c>
      <c r="DE20" s="42">
        <v>25308</v>
      </c>
      <c r="DF20" s="42">
        <v>2681</v>
      </c>
      <c r="DG20" s="42">
        <v>22149</v>
      </c>
      <c r="DH20" s="42">
        <v>2576</v>
      </c>
      <c r="DI20" s="42">
        <v>0</v>
      </c>
      <c r="DJ20" s="42">
        <v>0</v>
      </c>
      <c r="DK20" s="42">
        <v>3159</v>
      </c>
      <c r="DL20" s="42">
        <v>2340</v>
      </c>
      <c r="DM20" s="42">
        <v>637</v>
      </c>
      <c r="DN20" s="42">
        <v>182</v>
      </c>
      <c r="DO20" s="42">
        <v>105</v>
      </c>
      <c r="DP20" s="42">
        <v>78</v>
      </c>
      <c r="DQ20" s="42">
        <v>21</v>
      </c>
      <c r="DR20" s="42">
        <v>6</v>
      </c>
      <c r="DS20" s="42">
        <v>0</v>
      </c>
      <c r="DT20" s="42">
        <v>1090</v>
      </c>
      <c r="DU20" s="34">
        <v>0</v>
      </c>
      <c r="DV20" s="34">
        <v>0</v>
      </c>
      <c r="DW20" s="34">
        <v>0</v>
      </c>
      <c r="DX20" s="34">
        <v>0</v>
      </c>
      <c r="DY20" s="34">
        <v>0</v>
      </c>
      <c r="DZ20" s="34">
        <v>0</v>
      </c>
      <c r="EA20" s="34">
        <v>0</v>
      </c>
      <c r="EB20" s="34">
        <v>0</v>
      </c>
      <c r="EC20" s="34">
        <v>0</v>
      </c>
      <c r="ED20" s="34">
        <v>0</v>
      </c>
      <c r="EE20" s="34">
        <v>0</v>
      </c>
      <c r="EF20" s="34">
        <v>0</v>
      </c>
      <c r="EG20" s="34">
        <v>1</v>
      </c>
      <c r="EH20" s="34">
        <v>0</v>
      </c>
      <c r="EI20" s="34">
        <v>0</v>
      </c>
      <c r="EJ20" s="34">
        <v>0</v>
      </c>
      <c r="EK20" s="34">
        <v>0</v>
      </c>
      <c r="EL20" s="34">
        <v>0</v>
      </c>
      <c r="EM20" s="34">
        <v>0</v>
      </c>
      <c r="EN20" s="34">
        <v>0</v>
      </c>
      <c r="EO20" s="34">
        <v>0</v>
      </c>
      <c r="EP20" s="34">
        <v>0</v>
      </c>
      <c r="EQ20" s="34">
        <v>0</v>
      </c>
      <c r="ER20" s="34">
        <v>0</v>
      </c>
      <c r="ES20" s="34">
        <v>0</v>
      </c>
      <c r="ET20" s="34">
        <v>0</v>
      </c>
      <c r="EU20" s="34">
        <v>0</v>
      </c>
      <c r="EV20" s="34">
        <v>0</v>
      </c>
      <c r="EW20" s="34">
        <v>0</v>
      </c>
      <c r="EX20" s="34">
        <v>0</v>
      </c>
      <c r="EY20" s="34">
        <v>0</v>
      </c>
      <c r="EZ20" s="34">
        <v>0</v>
      </c>
      <c r="FA20" s="34">
        <v>0</v>
      </c>
      <c r="FB20" s="34">
        <v>0</v>
      </c>
      <c r="FC20" s="34">
        <v>0</v>
      </c>
      <c r="FD20" s="34">
        <v>0</v>
      </c>
      <c r="FE20" s="34">
        <v>0</v>
      </c>
      <c r="FF20" s="34">
        <v>0</v>
      </c>
      <c r="FG20" s="34">
        <v>0</v>
      </c>
      <c r="FH20" s="34">
        <v>0</v>
      </c>
      <c r="FI20" s="34">
        <v>0</v>
      </c>
      <c r="FJ20" s="34">
        <v>0</v>
      </c>
      <c r="FK20" s="34">
        <v>0</v>
      </c>
      <c r="FL20" s="34">
        <v>1</v>
      </c>
      <c r="FM20" s="34">
        <v>1</v>
      </c>
      <c r="FN20" s="34">
        <v>0</v>
      </c>
      <c r="FO20" s="34">
        <v>0</v>
      </c>
      <c r="FP20" s="34">
        <v>0</v>
      </c>
      <c r="FQ20" s="34">
        <v>5</v>
      </c>
      <c r="FR20" s="34">
        <v>0</v>
      </c>
      <c r="FS20" s="34">
        <v>1</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1</v>
      </c>
      <c r="GJ20" s="34">
        <v>0</v>
      </c>
      <c r="GK20" s="34">
        <v>0</v>
      </c>
      <c r="GL20" s="34">
        <v>0</v>
      </c>
      <c r="GM20" s="34">
        <v>0</v>
      </c>
      <c r="GN20" s="34">
        <v>0</v>
      </c>
      <c r="GO20" s="34">
        <v>0</v>
      </c>
      <c r="GP20" s="34">
        <v>0</v>
      </c>
      <c r="GQ20" s="34">
        <v>0</v>
      </c>
      <c r="GR20" s="34">
        <v>0</v>
      </c>
      <c r="GS20" s="34">
        <v>10</v>
      </c>
      <c r="GT20" s="34">
        <v>0</v>
      </c>
      <c r="GU20" s="34">
        <v>0</v>
      </c>
      <c r="GV20" s="34">
        <v>0</v>
      </c>
      <c r="GW20" s="34">
        <v>0</v>
      </c>
      <c r="GX20" s="34">
        <v>0</v>
      </c>
      <c r="GY20" s="34">
        <v>-1</v>
      </c>
      <c r="GZ20" s="34">
        <v>0</v>
      </c>
      <c r="HA20" s="34">
        <v>0</v>
      </c>
      <c r="HB20" s="34">
        <v>0</v>
      </c>
      <c r="HC20" s="34">
        <v>0</v>
      </c>
      <c r="HD20" s="34">
        <v>0</v>
      </c>
      <c r="HE20" s="34">
        <v>0</v>
      </c>
      <c r="HF20" s="34">
        <v>2</v>
      </c>
      <c r="HG20" s="34">
        <v>0</v>
      </c>
      <c r="HH20" s="34">
        <v>1</v>
      </c>
      <c r="HI20" s="34">
        <v>0</v>
      </c>
      <c r="HJ20" s="34">
        <v>0</v>
      </c>
      <c r="HK20" s="34">
        <v>0</v>
      </c>
      <c r="HL20" s="34">
        <v>0</v>
      </c>
      <c r="HM20" s="34">
        <v>0</v>
      </c>
      <c r="HN20" s="34">
        <v>0</v>
      </c>
      <c r="HO20" s="34">
        <v>0</v>
      </c>
      <c r="HP20" s="34">
        <v>0</v>
      </c>
      <c r="HQ20" s="34">
        <v>0</v>
      </c>
      <c r="HR20" s="34">
        <v>5</v>
      </c>
      <c r="HS20" s="34">
        <v>0</v>
      </c>
      <c r="HT20" s="34">
        <v>4</v>
      </c>
      <c r="HU20" s="34">
        <v>0</v>
      </c>
      <c r="HV20" s="34">
        <v>92</v>
      </c>
      <c r="HW20" s="34">
        <v>4</v>
      </c>
      <c r="HX20" s="34">
        <v>0</v>
      </c>
      <c r="HY20" s="34">
        <v>1</v>
      </c>
      <c r="HZ20" s="34">
        <v>1</v>
      </c>
      <c r="IA20" s="34">
        <v>52</v>
      </c>
      <c r="IB20" s="34">
        <v>0</v>
      </c>
      <c r="IC20" s="34">
        <v>0</v>
      </c>
      <c r="ID20" s="34">
        <v>0</v>
      </c>
      <c r="IE20" s="34">
        <v>0</v>
      </c>
      <c r="IF20" s="34">
        <v>0</v>
      </c>
      <c r="IG20" s="34">
        <v>11</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7</v>
      </c>
      <c r="JD20" s="34">
        <v>0</v>
      </c>
      <c r="JE20" s="34">
        <v>0</v>
      </c>
      <c r="JF20" s="34">
        <v>0</v>
      </c>
      <c r="JG20" s="34">
        <v>0</v>
      </c>
      <c r="JH20" s="34">
        <v>0</v>
      </c>
      <c r="JI20" s="34">
        <v>0</v>
      </c>
      <c r="JJ20" s="34">
        <v>0</v>
      </c>
      <c r="JK20" s="34">
        <v>0</v>
      </c>
      <c r="JL20" s="34">
        <v>0</v>
      </c>
      <c r="JM20" s="34">
        <v>0</v>
      </c>
      <c r="JN20" s="34">
        <v>5</v>
      </c>
      <c r="JO20" s="34">
        <v>0</v>
      </c>
      <c r="JP20" s="34">
        <v>0</v>
      </c>
      <c r="JQ20" s="34">
        <v>0</v>
      </c>
      <c r="JR20" s="34">
        <v>0</v>
      </c>
      <c r="JS20" s="34">
        <v>0</v>
      </c>
      <c r="JT20" s="34">
        <v>0</v>
      </c>
      <c r="JU20" s="34">
        <v>0</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2</v>
      </c>
      <c r="LM20" s="34">
        <v>0</v>
      </c>
      <c r="LN20" s="34">
        <v>0</v>
      </c>
      <c r="LO20" s="34">
        <v>1</v>
      </c>
      <c r="LP20" s="34">
        <v>0</v>
      </c>
      <c r="LQ20" s="34">
        <v>0</v>
      </c>
      <c r="LR20" s="34">
        <v>1</v>
      </c>
      <c r="LS20" s="34">
        <v>3</v>
      </c>
      <c r="LT20" s="34">
        <v>0</v>
      </c>
      <c r="LU20" s="34">
        <v>0</v>
      </c>
      <c r="LV20" s="34">
        <v>0</v>
      </c>
      <c r="LW20" s="34">
        <v>0</v>
      </c>
      <c r="LX20" s="34">
        <v>0</v>
      </c>
      <c r="LY20" s="34">
        <v>11</v>
      </c>
      <c r="LZ20" s="34">
        <v>0</v>
      </c>
      <c r="MA20" s="34">
        <v>0</v>
      </c>
      <c r="MB20" s="34">
        <v>0</v>
      </c>
      <c r="MC20" s="34">
        <v>0</v>
      </c>
      <c r="MD20" s="34">
        <v>0</v>
      </c>
      <c r="ME20" s="34">
        <v>7</v>
      </c>
      <c r="MF20" s="34">
        <v>0</v>
      </c>
      <c r="MG20" s="34">
        <v>0</v>
      </c>
      <c r="MH20" s="34">
        <v>0</v>
      </c>
      <c r="MI20" s="34">
        <v>0</v>
      </c>
      <c r="MJ20" s="34">
        <v>0</v>
      </c>
      <c r="MK20" s="34">
        <v>0</v>
      </c>
      <c r="ML20" s="34">
        <v>0</v>
      </c>
      <c r="MM20" s="34">
        <v>0</v>
      </c>
      <c r="MN20" s="34">
        <v>0</v>
      </c>
      <c r="MO20" s="34">
        <v>0</v>
      </c>
      <c r="MP20" s="34">
        <v>2</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1</v>
      </c>
      <c r="NG20" s="34">
        <v>0</v>
      </c>
      <c r="NH20" s="34">
        <v>0</v>
      </c>
      <c r="NI20" s="34">
        <v>0</v>
      </c>
      <c r="NJ20" s="34">
        <v>0</v>
      </c>
      <c r="NK20" s="34">
        <v>0</v>
      </c>
      <c r="NL20" s="34">
        <v>0</v>
      </c>
      <c r="NM20" s="34">
        <v>0</v>
      </c>
      <c r="NN20" s="34">
        <v>0</v>
      </c>
      <c r="NO20" s="34">
        <v>0</v>
      </c>
      <c r="NP20" s="34">
        <v>1</v>
      </c>
      <c r="NQ20" s="34">
        <v>0</v>
      </c>
      <c r="NR20" s="34">
        <v>0</v>
      </c>
      <c r="NS20" s="34">
        <v>0</v>
      </c>
      <c r="NT20" s="34">
        <v>0</v>
      </c>
      <c r="NU20" s="34">
        <v>0</v>
      </c>
      <c r="NV20" s="34">
        <v>0</v>
      </c>
      <c r="NW20" s="34">
        <v>1</v>
      </c>
      <c r="NX20" s="34">
        <v>9</v>
      </c>
      <c r="NY20" s="34">
        <v>0</v>
      </c>
      <c r="NZ20" s="34">
        <v>4</v>
      </c>
      <c r="OA20" s="34">
        <v>0</v>
      </c>
      <c r="OB20" s="34">
        <v>0</v>
      </c>
      <c r="OC20" s="34">
        <v>0</v>
      </c>
      <c r="OD20" s="34">
        <v>0</v>
      </c>
      <c r="OE20" s="34">
        <v>0</v>
      </c>
      <c r="OF20" s="34">
        <v>0</v>
      </c>
      <c r="OG20" s="34">
        <v>0</v>
      </c>
      <c r="OH20" s="34">
        <v>0</v>
      </c>
      <c r="OI20" s="34">
        <v>0</v>
      </c>
      <c r="OJ20" s="34">
        <v>0</v>
      </c>
      <c r="OK20" s="34">
        <v>0</v>
      </c>
      <c r="OL20" s="34">
        <v>9</v>
      </c>
      <c r="OM20" s="34">
        <v>3</v>
      </c>
      <c r="ON20" s="34">
        <v>14</v>
      </c>
      <c r="OO20" s="34">
        <v>0</v>
      </c>
      <c r="OP20" s="34">
        <v>0</v>
      </c>
      <c r="OQ20" s="34">
        <v>0</v>
      </c>
      <c r="OR20" s="34">
        <v>0</v>
      </c>
      <c r="OS20" s="34">
        <v>0</v>
      </c>
      <c r="OT20" s="34">
        <v>3</v>
      </c>
      <c r="OU20" s="34">
        <v>9</v>
      </c>
      <c r="OV20" s="34">
        <v>0</v>
      </c>
      <c r="OW20" s="34">
        <v>0</v>
      </c>
      <c r="OX20" s="34">
        <v>0</v>
      </c>
      <c r="OY20" s="34">
        <v>0</v>
      </c>
      <c r="OZ20" s="34">
        <v>0</v>
      </c>
      <c r="PA20" s="34">
        <v>0</v>
      </c>
      <c r="PB20" s="34">
        <v>0</v>
      </c>
      <c r="PC20" s="34">
        <v>0</v>
      </c>
      <c r="PD20" s="34">
        <v>11</v>
      </c>
      <c r="PE20" s="34">
        <v>4</v>
      </c>
      <c r="PF20" s="34">
        <v>12</v>
      </c>
      <c r="PG20" s="34">
        <v>2</v>
      </c>
      <c r="PH20" s="34">
        <v>0</v>
      </c>
      <c r="PI20" s="34">
        <v>3</v>
      </c>
      <c r="PJ20" s="34">
        <v>1</v>
      </c>
      <c r="PK20" s="34">
        <v>1</v>
      </c>
      <c r="PL20" s="34">
        <v>14</v>
      </c>
      <c r="PM20" s="34">
        <v>0</v>
      </c>
      <c r="PN20" s="34">
        <v>9</v>
      </c>
      <c r="PO20" s="34">
        <v>0</v>
      </c>
      <c r="PP20" s="34">
        <v>0</v>
      </c>
      <c r="PQ20" s="34">
        <v>0</v>
      </c>
      <c r="PR20" s="34">
        <v>0</v>
      </c>
      <c r="PS20" s="34">
        <v>5</v>
      </c>
      <c r="PT20" s="34">
        <v>0</v>
      </c>
      <c r="PU20" s="34">
        <v>0</v>
      </c>
      <c r="PV20" s="34">
        <v>0</v>
      </c>
      <c r="PW20" s="34">
        <v>0</v>
      </c>
      <c r="PX20" s="34">
        <v>0</v>
      </c>
      <c r="PY20" s="34">
        <v>0</v>
      </c>
      <c r="PZ20" s="34">
        <v>0</v>
      </c>
      <c r="QA20" s="34">
        <v>0</v>
      </c>
      <c r="QB20" s="34">
        <v>1</v>
      </c>
      <c r="QC20" s="34">
        <v>26</v>
      </c>
      <c r="QD20" s="34">
        <v>0</v>
      </c>
      <c r="QE20" s="34">
        <v>0</v>
      </c>
      <c r="QF20" s="34">
        <v>0</v>
      </c>
      <c r="QG20" s="34">
        <v>0</v>
      </c>
      <c r="QH20" s="34">
        <v>0</v>
      </c>
      <c r="QI20" s="34">
        <v>0</v>
      </c>
      <c r="QJ20" s="34">
        <v>0</v>
      </c>
      <c r="QK20" s="34">
        <v>0</v>
      </c>
      <c r="QL20" s="34">
        <v>43</v>
      </c>
      <c r="QM20" s="34">
        <v>0</v>
      </c>
      <c r="QN20" s="34">
        <v>0</v>
      </c>
      <c r="QO20" s="34">
        <v>0</v>
      </c>
      <c r="QP20" s="34">
        <v>4</v>
      </c>
      <c r="QQ20" s="34">
        <v>0</v>
      </c>
      <c r="QR20" s="34">
        <v>0</v>
      </c>
      <c r="QS20" s="34">
        <v>0</v>
      </c>
      <c r="QT20" s="34">
        <v>0</v>
      </c>
      <c r="QU20" s="34">
        <v>0</v>
      </c>
      <c r="QV20" s="34">
        <v>0</v>
      </c>
      <c r="QW20" s="34">
        <v>0</v>
      </c>
      <c r="QX20" s="34">
        <v>0</v>
      </c>
      <c r="QY20" s="34">
        <v>14</v>
      </c>
      <c r="QZ20" s="34">
        <v>0</v>
      </c>
      <c r="RA20" s="34">
        <v>2</v>
      </c>
      <c r="RB20" s="34">
        <v>0</v>
      </c>
      <c r="RC20" s="34">
        <v>0</v>
      </c>
      <c r="RD20" s="34">
        <v>0</v>
      </c>
      <c r="RE20" s="34">
        <v>0</v>
      </c>
      <c r="RF20" s="34">
        <v>2</v>
      </c>
      <c r="RG20" s="34">
        <v>0</v>
      </c>
      <c r="RH20" s="34">
        <v>0</v>
      </c>
      <c r="RI20" s="34">
        <v>0</v>
      </c>
      <c r="RJ20" s="34">
        <v>0</v>
      </c>
      <c r="RK20" s="34">
        <v>7</v>
      </c>
      <c r="RL20" s="34">
        <v>0</v>
      </c>
      <c r="RM20" s="34">
        <v>12</v>
      </c>
      <c r="RN20" s="34">
        <v>5</v>
      </c>
      <c r="RO20" s="34">
        <v>0</v>
      </c>
      <c r="RP20" s="34">
        <v>16</v>
      </c>
      <c r="RQ20" s="34">
        <v>0</v>
      </c>
      <c r="RR20" s="34">
        <v>2</v>
      </c>
      <c r="RS20" s="34">
        <v>2</v>
      </c>
      <c r="RT20" s="34">
        <v>0</v>
      </c>
      <c r="RU20" s="34">
        <v>0</v>
      </c>
      <c r="RV20" s="34">
        <v>0</v>
      </c>
      <c r="RW20" s="34">
        <v>32</v>
      </c>
      <c r="RX20" s="34">
        <v>9</v>
      </c>
      <c r="RY20" s="34">
        <v>0</v>
      </c>
      <c r="RZ20" s="34">
        <v>0</v>
      </c>
      <c r="SA20" s="34">
        <v>0</v>
      </c>
      <c r="SB20" s="34">
        <v>0</v>
      </c>
      <c r="SC20" s="34">
        <v>0</v>
      </c>
      <c r="SD20" s="34">
        <v>0</v>
      </c>
      <c r="SE20" s="34">
        <v>85</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13</v>
      </c>
      <c r="SW20" s="34">
        <v>2</v>
      </c>
      <c r="SX20" s="34">
        <v>6</v>
      </c>
      <c r="SY20" s="34">
        <v>0</v>
      </c>
      <c r="SZ20" s="34">
        <v>0</v>
      </c>
      <c r="TA20" s="34">
        <v>0</v>
      </c>
      <c r="TB20" s="34">
        <v>43</v>
      </c>
      <c r="TC20" s="34">
        <v>6</v>
      </c>
      <c r="TD20" s="34">
        <v>0</v>
      </c>
      <c r="TE20" s="34">
        <v>0</v>
      </c>
      <c r="TF20" s="34">
        <v>0</v>
      </c>
      <c r="TG20" s="34">
        <v>0</v>
      </c>
      <c r="TH20" s="34">
        <v>-1</v>
      </c>
      <c r="TI20" s="34">
        <v>-1</v>
      </c>
      <c r="TJ20" s="34">
        <v>7</v>
      </c>
      <c r="TK20" s="34">
        <v>0</v>
      </c>
      <c r="TL20" s="34">
        <v>0</v>
      </c>
      <c r="TM20" s="34">
        <v>0</v>
      </c>
      <c r="TN20" s="34">
        <v>0</v>
      </c>
      <c r="TO20" s="34">
        <v>0</v>
      </c>
      <c r="TP20" s="34">
        <v>0</v>
      </c>
      <c r="TQ20" s="34">
        <v>0</v>
      </c>
      <c r="TR20" s="34">
        <v>0</v>
      </c>
      <c r="TS20" s="34">
        <v>0</v>
      </c>
      <c r="TT20" s="34">
        <v>0</v>
      </c>
      <c r="TU20" s="34">
        <v>0</v>
      </c>
      <c r="TV20" s="34">
        <v>0</v>
      </c>
      <c r="TW20" s="34">
        <v>0</v>
      </c>
      <c r="TX20" s="34">
        <v>0</v>
      </c>
      <c r="TY20" s="34">
        <v>0</v>
      </c>
      <c r="TZ20" s="34">
        <v>0</v>
      </c>
      <c r="UA20" s="34">
        <v>0</v>
      </c>
      <c r="UB20" s="34">
        <v>0</v>
      </c>
      <c r="UC20" s="34">
        <v>0</v>
      </c>
      <c r="UD20" s="34">
        <v>0</v>
      </c>
      <c r="UE20" s="34">
        <v>0</v>
      </c>
      <c r="UF20" s="34">
        <v>0</v>
      </c>
      <c r="UG20" s="34">
        <v>0</v>
      </c>
      <c r="UH20" s="34">
        <v>0</v>
      </c>
      <c r="UI20" s="34">
        <v>0</v>
      </c>
      <c r="UJ20" s="34">
        <v>1</v>
      </c>
      <c r="UK20" s="34">
        <v>0</v>
      </c>
      <c r="UL20" s="34">
        <v>0</v>
      </c>
      <c r="UM20" s="34">
        <v>13</v>
      </c>
      <c r="UN20" s="34">
        <v>0</v>
      </c>
      <c r="UO20" s="34">
        <v>132</v>
      </c>
      <c r="UP20" s="34">
        <v>76</v>
      </c>
      <c r="UQ20" s="34">
        <v>43</v>
      </c>
      <c r="UR20" s="34">
        <v>0</v>
      </c>
      <c r="US20" s="34">
        <v>0</v>
      </c>
      <c r="UT20" s="34">
        <v>0</v>
      </c>
      <c r="UU20" s="34">
        <v>0</v>
      </c>
      <c r="UV20" s="34">
        <v>3</v>
      </c>
      <c r="UW20" s="34">
        <v>1</v>
      </c>
      <c r="UX20" s="34">
        <v>2</v>
      </c>
      <c r="UY20" s="34">
        <v>13</v>
      </c>
      <c r="UZ20" s="34">
        <v>0</v>
      </c>
      <c r="VA20" s="34">
        <v>0</v>
      </c>
      <c r="VB20" s="34">
        <v>0</v>
      </c>
      <c r="VC20" s="34">
        <v>0</v>
      </c>
      <c r="VD20" s="34">
        <v>0</v>
      </c>
      <c r="VE20" s="34">
        <v>0</v>
      </c>
      <c r="VF20" s="34">
        <v>0</v>
      </c>
      <c r="VG20" s="34">
        <v>0</v>
      </c>
      <c r="VH20" s="34">
        <v>0</v>
      </c>
      <c r="VI20" s="34">
        <v>0</v>
      </c>
      <c r="VJ20" s="34">
        <v>25</v>
      </c>
      <c r="VK20" s="34">
        <v>9</v>
      </c>
      <c r="VL20" s="34">
        <v>64</v>
      </c>
      <c r="VM20" s="34">
        <v>0</v>
      </c>
      <c r="VN20" s="34">
        <v>3</v>
      </c>
      <c r="VO20" s="34">
        <v>0</v>
      </c>
      <c r="VP20" s="34">
        <v>0</v>
      </c>
      <c r="VQ20" s="34">
        <v>1</v>
      </c>
      <c r="VR20" s="34">
        <v>0</v>
      </c>
      <c r="VS20" s="34">
        <v>4</v>
      </c>
      <c r="VT20" s="34">
        <v>0</v>
      </c>
      <c r="VU20" s="34">
        <v>-3</v>
      </c>
      <c r="VV20" s="34">
        <v>0</v>
      </c>
      <c r="VW20" s="34">
        <v>0</v>
      </c>
      <c r="VX20" s="34">
        <v>0</v>
      </c>
      <c r="VY20" s="34">
        <v>0</v>
      </c>
      <c r="VZ20" s="34">
        <v>0</v>
      </c>
      <c r="WA20" s="34">
        <v>0</v>
      </c>
      <c r="WB20" s="34">
        <v>0</v>
      </c>
      <c r="WC20" s="34">
        <v>0</v>
      </c>
      <c r="WD20" s="34">
        <v>0</v>
      </c>
      <c r="WE20" s="34">
        <v>0</v>
      </c>
      <c r="WF20" s="34">
        <v>5</v>
      </c>
      <c r="WG20" s="34">
        <v>0</v>
      </c>
      <c r="WH20" s="34">
        <v>0</v>
      </c>
      <c r="WI20" s="34">
        <v>0</v>
      </c>
      <c r="WJ20" s="34">
        <v>6</v>
      </c>
      <c r="WK20" s="34">
        <v>0</v>
      </c>
      <c r="WL20" s="34">
        <v>0</v>
      </c>
      <c r="WM20" s="34">
        <v>1</v>
      </c>
      <c r="WN20" s="34">
        <v>1</v>
      </c>
      <c r="WO20" s="34">
        <v>0</v>
      </c>
      <c r="WP20" s="34">
        <v>0</v>
      </c>
      <c r="WQ20" s="34">
        <v>0</v>
      </c>
      <c r="WR20" s="34">
        <v>0</v>
      </c>
      <c r="WS20" s="34">
        <v>0</v>
      </c>
      <c r="WT20" s="34">
        <v>0</v>
      </c>
      <c r="WU20" s="34">
        <v>1</v>
      </c>
      <c r="WV20" s="34">
        <v>0</v>
      </c>
      <c r="WW20" s="34">
        <v>0</v>
      </c>
      <c r="WX20" s="34">
        <v>5</v>
      </c>
      <c r="WY20" s="34">
        <v>0</v>
      </c>
      <c r="WZ20" s="34">
        <v>0</v>
      </c>
    </row>
    <row r="21" spans="1:624" ht="20.25" x14ac:dyDescent="0.3">
      <c r="A21" s="30">
        <v>6</v>
      </c>
      <c r="B21" s="43" t="s">
        <v>136</v>
      </c>
      <c r="C21" s="29">
        <v>73</v>
      </c>
      <c r="D21" s="32">
        <v>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c r="BB21" s="32">
        <v>5207</v>
      </c>
      <c r="BC21" s="33">
        <v>2872</v>
      </c>
      <c r="BD21" s="33">
        <v>2335</v>
      </c>
      <c r="BE21" s="33">
        <v>0</v>
      </c>
      <c r="BF21" s="32">
        <v>0</v>
      </c>
      <c r="BG21" s="33">
        <v>0</v>
      </c>
      <c r="BH21" s="33">
        <v>0</v>
      </c>
      <c r="BI21" s="33"/>
      <c r="BJ21" s="32">
        <v>32432</v>
      </c>
      <c r="BK21" s="34">
        <v>3360</v>
      </c>
      <c r="BL21" s="33">
        <v>410</v>
      </c>
      <c r="BM21" s="33">
        <v>512</v>
      </c>
      <c r="BN21" s="33">
        <v>0</v>
      </c>
      <c r="BO21" s="33">
        <v>0</v>
      </c>
      <c r="BP21" s="33">
        <v>0</v>
      </c>
      <c r="BQ21" s="33">
        <v>0</v>
      </c>
      <c r="BR21" s="33">
        <v>0</v>
      </c>
      <c r="BS21" s="33">
        <v>0</v>
      </c>
      <c r="BT21" s="33">
        <v>0</v>
      </c>
      <c r="BU21" s="33">
        <v>0</v>
      </c>
      <c r="BV21" s="33">
        <v>0</v>
      </c>
      <c r="BW21" s="33">
        <v>0</v>
      </c>
      <c r="BX21" s="33">
        <v>436</v>
      </c>
      <c r="BY21" s="33">
        <v>0</v>
      </c>
      <c r="BZ21" s="33">
        <v>0</v>
      </c>
      <c r="CA21" s="33">
        <v>0</v>
      </c>
      <c r="CB21" s="33">
        <v>0</v>
      </c>
      <c r="CC21" s="33">
        <v>0</v>
      </c>
      <c r="CD21" s="33">
        <v>0</v>
      </c>
      <c r="CE21" s="33">
        <v>0</v>
      </c>
      <c r="CF21" s="33">
        <v>327</v>
      </c>
      <c r="CG21" s="33">
        <v>365</v>
      </c>
      <c r="CH21" s="33">
        <v>0</v>
      </c>
      <c r="CI21" s="33">
        <v>659</v>
      </c>
      <c r="CJ21" s="33">
        <v>0</v>
      </c>
      <c r="CK21" s="33">
        <v>0</v>
      </c>
      <c r="CL21" s="33">
        <v>651</v>
      </c>
      <c r="CM21" s="33">
        <v>0</v>
      </c>
      <c r="CN21" s="33">
        <v>0</v>
      </c>
      <c r="CO21" s="33">
        <v>0</v>
      </c>
      <c r="CP21" s="33">
        <v>0</v>
      </c>
      <c r="CQ21" s="33">
        <v>0</v>
      </c>
      <c r="CR21" s="33">
        <v>0</v>
      </c>
      <c r="CS21" s="33">
        <v>0</v>
      </c>
      <c r="CT21" s="33">
        <v>0</v>
      </c>
      <c r="CU21" s="33">
        <v>0</v>
      </c>
      <c r="CV21" s="33">
        <v>0</v>
      </c>
      <c r="CW21" s="33">
        <v>0</v>
      </c>
      <c r="CX21" s="33">
        <v>0</v>
      </c>
      <c r="CY21" s="33">
        <v>0</v>
      </c>
      <c r="CZ21" s="33">
        <v>0</v>
      </c>
      <c r="DA21" s="33">
        <v>0</v>
      </c>
      <c r="DB21" s="35">
        <v>3348</v>
      </c>
      <c r="DC21" s="35">
        <v>12</v>
      </c>
      <c r="DD21" s="37">
        <v>0</v>
      </c>
      <c r="DE21" s="34">
        <v>2726</v>
      </c>
      <c r="DF21" s="34">
        <v>317</v>
      </c>
      <c r="DG21" s="33">
        <v>2726</v>
      </c>
      <c r="DH21" s="33">
        <v>317</v>
      </c>
      <c r="DI21" s="33">
        <v>0</v>
      </c>
      <c r="DJ21" s="33">
        <v>0</v>
      </c>
      <c r="DK21" s="36">
        <v>0</v>
      </c>
      <c r="DL21" s="33">
        <v>0</v>
      </c>
      <c r="DM21" s="33">
        <v>0</v>
      </c>
      <c r="DN21" s="33">
        <v>0</v>
      </c>
      <c r="DO21" s="36">
        <v>0</v>
      </c>
      <c r="DP21" s="33">
        <v>0</v>
      </c>
      <c r="DQ21" s="33">
        <v>0</v>
      </c>
      <c r="DR21" s="33">
        <v>0</v>
      </c>
      <c r="DS21" s="33">
        <v>0</v>
      </c>
      <c r="DT21" s="34">
        <v>12</v>
      </c>
      <c r="DU21" s="37">
        <v>0</v>
      </c>
      <c r="DV21" s="37">
        <v>0</v>
      </c>
      <c r="DW21" s="37">
        <v>0</v>
      </c>
      <c r="DX21" s="37">
        <v>0</v>
      </c>
      <c r="DY21" s="37">
        <v>0</v>
      </c>
      <c r="DZ21" s="37">
        <v>0</v>
      </c>
      <c r="EA21" s="37">
        <v>0</v>
      </c>
      <c r="EB21" s="37">
        <v>0</v>
      </c>
      <c r="EC21" s="37">
        <v>0</v>
      </c>
      <c r="ED21" s="37">
        <v>0</v>
      </c>
      <c r="EE21" s="37">
        <v>0</v>
      </c>
      <c r="EF21" s="37">
        <v>0</v>
      </c>
      <c r="EG21" s="37">
        <v>0</v>
      </c>
      <c r="EH21" s="37">
        <v>0</v>
      </c>
      <c r="EI21" s="37">
        <v>0</v>
      </c>
      <c r="EJ21" s="37">
        <v>0</v>
      </c>
      <c r="EK21" s="37">
        <v>0</v>
      </c>
      <c r="EL21" s="37">
        <v>0</v>
      </c>
      <c r="EM21" s="37">
        <v>0</v>
      </c>
      <c r="EN21" s="37">
        <v>0</v>
      </c>
      <c r="EO21" s="37">
        <v>0</v>
      </c>
      <c r="EP21" s="37">
        <v>0</v>
      </c>
      <c r="EQ21" s="37">
        <v>0</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37">
        <v>0</v>
      </c>
      <c r="UQ21" s="37">
        <v>0</v>
      </c>
      <c r="UR21" s="37">
        <v>0</v>
      </c>
      <c r="US21" s="37">
        <v>0</v>
      </c>
      <c r="UT21" s="37">
        <v>0</v>
      </c>
      <c r="UU21" s="37">
        <v>0</v>
      </c>
      <c r="UV21" s="37">
        <v>0</v>
      </c>
      <c r="UW21" s="37">
        <v>0</v>
      </c>
      <c r="UX21" s="37">
        <v>0</v>
      </c>
      <c r="UY21" s="37">
        <v>0</v>
      </c>
      <c r="UZ21" s="37">
        <v>0</v>
      </c>
      <c r="VA21" s="37">
        <v>0</v>
      </c>
      <c r="VB21" s="37">
        <v>0</v>
      </c>
      <c r="VC21" s="37">
        <v>0</v>
      </c>
      <c r="VD21" s="37">
        <v>0</v>
      </c>
      <c r="VE21" s="37">
        <v>0</v>
      </c>
      <c r="VF21" s="37">
        <v>0</v>
      </c>
      <c r="VG21" s="37">
        <v>0</v>
      </c>
      <c r="VH21" s="37">
        <v>0</v>
      </c>
      <c r="VI21" s="37">
        <v>0</v>
      </c>
      <c r="VJ21" s="37">
        <v>0</v>
      </c>
      <c r="VK21" s="37">
        <v>0</v>
      </c>
      <c r="VL21" s="37">
        <v>0</v>
      </c>
      <c r="VM21" s="37">
        <v>0</v>
      </c>
      <c r="VN21" s="37">
        <v>0</v>
      </c>
      <c r="VO21" s="87">
        <v>0</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87">
        <v>6</v>
      </c>
      <c r="WG21" s="37">
        <v>0</v>
      </c>
      <c r="WH21" s="37">
        <v>0</v>
      </c>
      <c r="WI21" s="37">
        <v>0</v>
      </c>
      <c r="WJ21" s="37">
        <v>0</v>
      </c>
      <c r="WK21" s="37">
        <v>6</v>
      </c>
      <c r="WL21" s="37">
        <v>0</v>
      </c>
      <c r="WM21" s="37">
        <v>0</v>
      </c>
      <c r="WN21" s="37">
        <v>0</v>
      </c>
      <c r="WO21" s="37">
        <v>0</v>
      </c>
      <c r="WP21" s="37">
        <v>0</v>
      </c>
      <c r="WQ21" s="37">
        <v>0</v>
      </c>
      <c r="WR21" s="37">
        <v>0</v>
      </c>
      <c r="WS21" s="37">
        <v>0</v>
      </c>
      <c r="WT21" s="37">
        <v>0</v>
      </c>
      <c r="WU21" s="37">
        <v>0</v>
      </c>
      <c r="WV21" s="37">
        <v>0</v>
      </c>
      <c r="WW21" s="37">
        <v>0</v>
      </c>
      <c r="WX21" s="37">
        <v>0</v>
      </c>
      <c r="WY21" s="37">
        <v>0</v>
      </c>
      <c r="WZ21" s="37">
        <v>0</v>
      </c>
    </row>
    <row r="22" spans="1:624" ht="20.25" x14ac:dyDescent="0.3">
      <c r="A22" s="30">
        <v>7</v>
      </c>
      <c r="B22" s="39" t="s">
        <v>137</v>
      </c>
      <c r="C22" s="29">
        <v>3</v>
      </c>
      <c r="D22" s="32">
        <v>94992</v>
      </c>
      <c r="E22" s="33">
        <v>40535</v>
      </c>
      <c r="F22" s="33">
        <v>14578</v>
      </c>
      <c r="G22" s="33">
        <v>0</v>
      </c>
      <c r="H22" s="33">
        <v>0</v>
      </c>
      <c r="I22" s="33">
        <v>0</v>
      </c>
      <c r="J22" s="33">
        <v>0</v>
      </c>
      <c r="K22" s="33">
        <v>0</v>
      </c>
      <c r="L22" s="33">
        <v>20797</v>
      </c>
      <c r="M22" s="33">
        <v>6240</v>
      </c>
      <c r="N22" s="33">
        <v>4484</v>
      </c>
      <c r="O22" s="33">
        <v>0</v>
      </c>
      <c r="P22" s="33">
        <v>0</v>
      </c>
      <c r="Q22" s="33">
        <v>0</v>
      </c>
      <c r="R22" s="33">
        <v>0</v>
      </c>
      <c r="S22" s="33">
        <v>0</v>
      </c>
      <c r="T22" s="33">
        <v>7791</v>
      </c>
      <c r="U22" s="69">
        <v>567</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c r="AN22" s="33">
        <v>0</v>
      </c>
      <c r="AO22" s="33">
        <v>0</v>
      </c>
      <c r="AP22" s="33">
        <v>0</v>
      </c>
      <c r="AQ22" s="33">
        <v>0</v>
      </c>
      <c r="AR22" s="33">
        <v>0</v>
      </c>
      <c r="AS22" s="33">
        <v>0</v>
      </c>
      <c r="AT22" s="33">
        <v>0</v>
      </c>
      <c r="AU22" s="33">
        <v>0</v>
      </c>
      <c r="AV22" s="33">
        <v>0</v>
      </c>
      <c r="AW22" s="33">
        <v>0</v>
      </c>
      <c r="AX22" s="33">
        <v>0</v>
      </c>
      <c r="AY22" s="33">
        <v>0</v>
      </c>
      <c r="AZ22" s="33">
        <v>0</v>
      </c>
      <c r="BA22" s="44">
        <v>55113</v>
      </c>
      <c r="BB22" s="32">
        <v>47262</v>
      </c>
      <c r="BC22" s="33">
        <v>47262</v>
      </c>
      <c r="BD22" s="33">
        <v>0</v>
      </c>
      <c r="BE22" s="33">
        <v>0</v>
      </c>
      <c r="BF22" s="32">
        <v>143812</v>
      </c>
      <c r="BG22" s="33">
        <v>143812</v>
      </c>
      <c r="BH22" s="33">
        <v>0</v>
      </c>
      <c r="BI22" s="44">
        <v>143812</v>
      </c>
      <c r="BJ22" s="32">
        <v>0</v>
      </c>
      <c r="BK22" s="34">
        <v>0</v>
      </c>
      <c r="BL22" s="33">
        <v>0</v>
      </c>
      <c r="BM22" s="33">
        <v>0</v>
      </c>
      <c r="BN22" s="33">
        <v>0</v>
      </c>
      <c r="BO22" s="33">
        <v>0</v>
      </c>
      <c r="BP22" s="33">
        <v>0</v>
      </c>
      <c r="BQ22" s="33">
        <v>0</v>
      </c>
      <c r="BR22" s="33">
        <v>0</v>
      </c>
      <c r="BS22" s="33">
        <v>0</v>
      </c>
      <c r="BT22" s="33">
        <v>0</v>
      </c>
      <c r="BU22" s="33">
        <v>0</v>
      </c>
      <c r="BV22" s="33">
        <v>0</v>
      </c>
      <c r="BW22" s="33">
        <v>0</v>
      </c>
      <c r="BX22" s="33">
        <v>0</v>
      </c>
      <c r="BY22" s="33">
        <v>0</v>
      </c>
      <c r="BZ22" s="33">
        <v>0</v>
      </c>
      <c r="CA22" s="33">
        <v>0</v>
      </c>
      <c r="CB22" s="33">
        <v>0</v>
      </c>
      <c r="CC22" s="33">
        <v>0</v>
      </c>
      <c r="CD22" s="33">
        <v>0</v>
      </c>
      <c r="CE22" s="33">
        <v>0</v>
      </c>
      <c r="CF22" s="33">
        <v>0</v>
      </c>
      <c r="CG22" s="33">
        <v>0</v>
      </c>
      <c r="CH22" s="33">
        <v>0</v>
      </c>
      <c r="CI22" s="33">
        <v>0</v>
      </c>
      <c r="CJ22" s="33">
        <v>0</v>
      </c>
      <c r="CK22" s="33">
        <v>0</v>
      </c>
      <c r="CL22" s="33">
        <v>0</v>
      </c>
      <c r="CM22" s="33">
        <v>0</v>
      </c>
      <c r="CN22" s="33">
        <v>0</v>
      </c>
      <c r="CO22" s="33">
        <v>0</v>
      </c>
      <c r="CP22" s="33">
        <v>0</v>
      </c>
      <c r="CQ22" s="33">
        <v>0</v>
      </c>
      <c r="CR22" s="33">
        <v>0</v>
      </c>
      <c r="CS22" s="33">
        <v>0</v>
      </c>
      <c r="CT22" s="33">
        <v>0</v>
      </c>
      <c r="CU22" s="33">
        <v>0</v>
      </c>
      <c r="CV22" s="33">
        <v>0</v>
      </c>
      <c r="CW22" s="33">
        <v>0</v>
      </c>
      <c r="CX22" s="33">
        <v>0</v>
      </c>
      <c r="CY22" s="33">
        <v>0</v>
      </c>
      <c r="CZ22" s="33">
        <v>0</v>
      </c>
      <c r="DA22" s="33">
        <v>0</v>
      </c>
      <c r="DB22" s="35">
        <v>0</v>
      </c>
      <c r="DC22" s="35">
        <v>0</v>
      </c>
      <c r="DD22" s="37">
        <v>0</v>
      </c>
      <c r="DE22" s="34">
        <v>43610</v>
      </c>
      <c r="DF22" s="34">
        <v>5071</v>
      </c>
      <c r="DG22" s="33">
        <v>43610</v>
      </c>
      <c r="DH22" s="33">
        <v>5071</v>
      </c>
      <c r="DI22" s="33">
        <v>0</v>
      </c>
      <c r="DJ22" s="33">
        <v>0</v>
      </c>
      <c r="DK22" s="36">
        <v>0</v>
      </c>
      <c r="DL22" s="33">
        <v>0</v>
      </c>
      <c r="DM22" s="33">
        <v>0</v>
      </c>
      <c r="DN22" s="33">
        <v>0</v>
      </c>
      <c r="DO22" s="36">
        <v>0</v>
      </c>
      <c r="DP22" s="33">
        <v>0</v>
      </c>
      <c r="DQ22" s="33">
        <v>0</v>
      </c>
      <c r="DR22" s="33">
        <v>0</v>
      </c>
      <c r="DS22" s="33">
        <v>0</v>
      </c>
      <c r="DT22" s="34">
        <v>0</v>
      </c>
      <c r="DU22" s="37">
        <v>0</v>
      </c>
      <c r="DV22" s="37">
        <v>0</v>
      </c>
      <c r="DW22" s="37">
        <v>0</v>
      </c>
      <c r="DX22" s="37">
        <v>0</v>
      </c>
      <c r="DY22" s="37">
        <v>0</v>
      </c>
      <c r="DZ22" s="37">
        <v>0</v>
      </c>
      <c r="EA22" s="37">
        <v>0</v>
      </c>
      <c r="EB22" s="37">
        <v>0</v>
      </c>
      <c r="EC22" s="37">
        <v>0</v>
      </c>
      <c r="ED22" s="37">
        <v>0</v>
      </c>
      <c r="EE22" s="37">
        <v>0</v>
      </c>
      <c r="EF22" s="37">
        <v>0</v>
      </c>
      <c r="EG22" s="37">
        <v>0</v>
      </c>
      <c r="EH22" s="37">
        <v>0</v>
      </c>
      <c r="EI22" s="37">
        <v>0</v>
      </c>
      <c r="EJ22" s="37">
        <v>0</v>
      </c>
      <c r="EK22" s="37">
        <v>0</v>
      </c>
      <c r="EL22" s="37">
        <v>0</v>
      </c>
      <c r="EM22" s="37">
        <v>0</v>
      </c>
      <c r="EN22" s="37">
        <v>0</v>
      </c>
      <c r="EO22" s="37">
        <v>0</v>
      </c>
      <c r="EP22" s="37">
        <v>0</v>
      </c>
      <c r="EQ22" s="37">
        <v>0</v>
      </c>
      <c r="ER22" s="37">
        <v>0</v>
      </c>
      <c r="ES22" s="37">
        <v>0</v>
      </c>
      <c r="ET22" s="37">
        <v>0</v>
      </c>
      <c r="EU22" s="37">
        <v>0</v>
      </c>
      <c r="EV22" s="37">
        <v>0</v>
      </c>
      <c r="EW22" s="37">
        <v>0</v>
      </c>
      <c r="EX22" s="37">
        <v>0</v>
      </c>
      <c r="EY22" s="37">
        <v>0</v>
      </c>
      <c r="EZ22" s="37">
        <v>0</v>
      </c>
      <c r="FA22" s="37">
        <v>0</v>
      </c>
      <c r="FB22" s="37">
        <v>0</v>
      </c>
      <c r="FC22" s="37">
        <v>0</v>
      </c>
      <c r="FD22" s="37">
        <v>0</v>
      </c>
      <c r="FE22" s="37">
        <v>0</v>
      </c>
      <c r="FF22" s="37">
        <v>0</v>
      </c>
      <c r="FG22" s="37">
        <v>0</v>
      </c>
      <c r="FH22" s="37">
        <v>0</v>
      </c>
      <c r="FI22" s="37">
        <v>0</v>
      </c>
      <c r="FJ22" s="37">
        <v>0</v>
      </c>
      <c r="FK22" s="37">
        <v>0</v>
      </c>
      <c r="FL22" s="37">
        <v>0</v>
      </c>
      <c r="FM22" s="37">
        <v>0</v>
      </c>
      <c r="FN22" s="37">
        <v>0</v>
      </c>
      <c r="FO22" s="37">
        <v>0</v>
      </c>
      <c r="FP22" s="37">
        <v>0</v>
      </c>
      <c r="FQ22" s="37">
        <v>0</v>
      </c>
      <c r="FR22" s="37">
        <v>0</v>
      </c>
      <c r="FS22" s="37">
        <v>0</v>
      </c>
      <c r="FT22" s="37">
        <v>0</v>
      </c>
      <c r="FU22" s="37">
        <v>0</v>
      </c>
      <c r="FV22" s="37">
        <v>0</v>
      </c>
      <c r="FW22" s="37">
        <v>0</v>
      </c>
      <c r="FX22" s="37">
        <v>0</v>
      </c>
      <c r="FY22" s="37">
        <v>0</v>
      </c>
      <c r="FZ22" s="37">
        <v>0</v>
      </c>
      <c r="GA22" s="37">
        <v>0</v>
      </c>
      <c r="GB22" s="37">
        <v>0</v>
      </c>
      <c r="GC22" s="37">
        <v>0</v>
      </c>
      <c r="GD22" s="37">
        <v>0</v>
      </c>
      <c r="GE22" s="37">
        <v>0</v>
      </c>
      <c r="GF22" s="37">
        <v>0</v>
      </c>
      <c r="GG22" s="37">
        <v>0</v>
      </c>
      <c r="GH22" s="37">
        <v>0</v>
      </c>
      <c r="GI22" s="37">
        <v>0</v>
      </c>
      <c r="GJ22" s="37">
        <v>0</v>
      </c>
      <c r="GK22" s="37">
        <v>0</v>
      </c>
      <c r="GL22" s="37">
        <v>0</v>
      </c>
      <c r="GM22" s="37">
        <v>0</v>
      </c>
      <c r="GN22" s="37">
        <v>0</v>
      </c>
      <c r="GO22" s="37">
        <v>0</v>
      </c>
      <c r="GP22" s="37">
        <v>0</v>
      </c>
      <c r="GQ22" s="37">
        <v>0</v>
      </c>
      <c r="GR22" s="37">
        <v>0</v>
      </c>
      <c r="GS22" s="37">
        <v>0</v>
      </c>
      <c r="GT22" s="37">
        <v>0</v>
      </c>
      <c r="GU22" s="37">
        <v>0</v>
      </c>
      <c r="GV22" s="37">
        <v>0</v>
      </c>
      <c r="GW22" s="37">
        <v>0</v>
      </c>
      <c r="GX22" s="37">
        <v>0</v>
      </c>
      <c r="GY22" s="37">
        <v>0</v>
      </c>
      <c r="GZ22" s="37">
        <v>0</v>
      </c>
      <c r="HA22" s="37">
        <v>0</v>
      </c>
      <c r="HB22" s="37">
        <v>0</v>
      </c>
      <c r="HC22" s="37">
        <v>0</v>
      </c>
      <c r="HD22" s="37">
        <v>0</v>
      </c>
      <c r="HE22" s="37">
        <v>0</v>
      </c>
      <c r="HF22" s="37">
        <v>0</v>
      </c>
      <c r="HG22" s="37">
        <v>0</v>
      </c>
      <c r="HH22" s="37">
        <v>0</v>
      </c>
      <c r="HI22" s="37">
        <v>0</v>
      </c>
      <c r="HJ22" s="37">
        <v>0</v>
      </c>
      <c r="HK22" s="37">
        <v>0</v>
      </c>
      <c r="HL22" s="37">
        <v>0</v>
      </c>
      <c r="HM22" s="37">
        <v>0</v>
      </c>
      <c r="HN22" s="37">
        <v>0</v>
      </c>
      <c r="HO22" s="37">
        <v>0</v>
      </c>
      <c r="HP22" s="37">
        <v>0</v>
      </c>
      <c r="HQ22" s="37">
        <v>0</v>
      </c>
      <c r="HR22" s="37">
        <v>0</v>
      </c>
      <c r="HS22" s="37">
        <v>0</v>
      </c>
      <c r="HT22" s="37">
        <v>0</v>
      </c>
      <c r="HU22" s="37">
        <v>0</v>
      </c>
      <c r="HV22" s="37">
        <v>0</v>
      </c>
      <c r="HW22" s="37">
        <v>0</v>
      </c>
      <c r="HX22" s="37">
        <v>0</v>
      </c>
      <c r="HY22" s="37">
        <v>0</v>
      </c>
      <c r="HZ22" s="37">
        <v>0</v>
      </c>
      <c r="IA22" s="37">
        <v>0</v>
      </c>
      <c r="IB22" s="37">
        <v>0</v>
      </c>
      <c r="IC22" s="37">
        <v>0</v>
      </c>
      <c r="ID22" s="37">
        <v>0</v>
      </c>
      <c r="IE22" s="37">
        <v>0</v>
      </c>
      <c r="IF22" s="37">
        <v>0</v>
      </c>
      <c r="IG22" s="37">
        <v>0</v>
      </c>
      <c r="IH22" s="37">
        <v>0</v>
      </c>
      <c r="II22" s="37">
        <v>0</v>
      </c>
      <c r="IJ22" s="37">
        <v>0</v>
      </c>
      <c r="IK22" s="37">
        <v>0</v>
      </c>
      <c r="IL22" s="37">
        <v>0</v>
      </c>
      <c r="IM22" s="37">
        <v>0</v>
      </c>
      <c r="IN22" s="37">
        <v>0</v>
      </c>
      <c r="IO22" s="37">
        <v>0</v>
      </c>
      <c r="IP22" s="37">
        <v>0</v>
      </c>
      <c r="IQ22" s="37">
        <v>0</v>
      </c>
      <c r="IR22" s="37">
        <v>0</v>
      </c>
      <c r="IS22" s="37">
        <v>0</v>
      </c>
      <c r="IT22" s="37">
        <v>0</v>
      </c>
      <c r="IU22" s="37">
        <v>0</v>
      </c>
      <c r="IV22" s="37">
        <v>0</v>
      </c>
      <c r="IW22" s="37">
        <v>0</v>
      </c>
      <c r="IX22" s="37">
        <v>0</v>
      </c>
      <c r="IY22" s="37">
        <v>0</v>
      </c>
      <c r="IZ22" s="37">
        <v>0</v>
      </c>
      <c r="JA22" s="37">
        <v>0</v>
      </c>
      <c r="JB22" s="37">
        <v>0</v>
      </c>
      <c r="JC22" s="37">
        <v>0</v>
      </c>
      <c r="JD22" s="37">
        <v>0</v>
      </c>
      <c r="JE22" s="37">
        <v>0</v>
      </c>
      <c r="JF22" s="37">
        <v>0</v>
      </c>
      <c r="JG22" s="37">
        <v>0</v>
      </c>
      <c r="JH22" s="37">
        <v>0</v>
      </c>
      <c r="JI22" s="37">
        <v>0</v>
      </c>
      <c r="JJ22" s="37">
        <v>0</v>
      </c>
      <c r="JK22" s="37">
        <v>0</v>
      </c>
      <c r="JL22" s="37">
        <v>0</v>
      </c>
      <c r="JM22" s="37">
        <v>0</v>
      </c>
      <c r="JN22" s="37">
        <v>0</v>
      </c>
      <c r="JO22" s="37">
        <v>0</v>
      </c>
      <c r="JP22" s="37">
        <v>0</v>
      </c>
      <c r="JQ22" s="37">
        <v>0</v>
      </c>
      <c r="JR22" s="37">
        <v>0</v>
      </c>
      <c r="JS22" s="37">
        <v>0</v>
      </c>
      <c r="JT22" s="37">
        <v>0</v>
      </c>
      <c r="JU22" s="37">
        <v>0</v>
      </c>
      <c r="JV22" s="37">
        <v>0</v>
      </c>
      <c r="JW22" s="37">
        <v>0</v>
      </c>
      <c r="JX22" s="37">
        <v>0</v>
      </c>
      <c r="JY22" s="37">
        <v>0</v>
      </c>
      <c r="JZ22" s="37">
        <v>0</v>
      </c>
      <c r="KA22" s="37">
        <v>0</v>
      </c>
      <c r="KB22" s="37">
        <v>0</v>
      </c>
      <c r="KC22" s="37">
        <v>0</v>
      </c>
      <c r="KD22" s="37">
        <v>0</v>
      </c>
      <c r="KE22" s="37">
        <v>0</v>
      </c>
      <c r="KF22" s="37">
        <v>0</v>
      </c>
      <c r="KG22" s="37">
        <v>0</v>
      </c>
      <c r="KH22" s="37">
        <v>0</v>
      </c>
      <c r="KI22" s="37">
        <v>0</v>
      </c>
      <c r="KJ22" s="37">
        <v>0</v>
      </c>
      <c r="KK22" s="37">
        <v>0</v>
      </c>
      <c r="KL22" s="37">
        <v>0</v>
      </c>
      <c r="KM22" s="37">
        <v>0</v>
      </c>
      <c r="KN22" s="37">
        <v>0</v>
      </c>
      <c r="KO22" s="37">
        <v>0</v>
      </c>
      <c r="KP22" s="37">
        <v>0</v>
      </c>
      <c r="KQ22" s="37">
        <v>0</v>
      </c>
      <c r="KR22" s="37">
        <v>0</v>
      </c>
      <c r="KS22" s="37">
        <v>0</v>
      </c>
      <c r="KT22" s="37">
        <v>0</v>
      </c>
      <c r="KU22" s="37">
        <v>0</v>
      </c>
      <c r="KV22" s="37">
        <v>0</v>
      </c>
      <c r="KW22" s="37">
        <v>0</v>
      </c>
      <c r="KX22" s="37">
        <v>0</v>
      </c>
      <c r="KY22" s="37">
        <v>0</v>
      </c>
      <c r="KZ22" s="37">
        <v>0</v>
      </c>
      <c r="LA22" s="37">
        <v>0</v>
      </c>
      <c r="LB22" s="37">
        <v>0</v>
      </c>
      <c r="LC22" s="37">
        <v>0</v>
      </c>
      <c r="LD22" s="37">
        <v>0</v>
      </c>
      <c r="LE22" s="37">
        <v>0</v>
      </c>
      <c r="LF22" s="37">
        <v>0</v>
      </c>
      <c r="LG22" s="37">
        <v>0</v>
      </c>
      <c r="LH22" s="37">
        <v>0</v>
      </c>
      <c r="LI22" s="37">
        <v>0</v>
      </c>
      <c r="LJ22" s="37">
        <v>0</v>
      </c>
      <c r="LK22" s="37">
        <v>0</v>
      </c>
      <c r="LL22" s="37">
        <v>0</v>
      </c>
      <c r="LM22" s="37">
        <v>0</v>
      </c>
      <c r="LN22" s="37">
        <v>0</v>
      </c>
      <c r="LO22" s="37">
        <v>0</v>
      </c>
      <c r="LP22" s="37">
        <v>0</v>
      </c>
      <c r="LQ22" s="37">
        <v>0</v>
      </c>
      <c r="LR22" s="37">
        <v>0</v>
      </c>
      <c r="LS22" s="37">
        <v>0</v>
      </c>
      <c r="LT22" s="37">
        <v>0</v>
      </c>
      <c r="LU22" s="37">
        <v>0</v>
      </c>
      <c r="LV22" s="37">
        <v>0</v>
      </c>
      <c r="LW22" s="37">
        <v>0</v>
      </c>
      <c r="LX22" s="37">
        <v>0</v>
      </c>
      <c r="LY22" s="37">
        <v>0</v>
      </c>
      <c r="LZ22" s="37">
        <v>0</v>
      </c>
      <c r="MA22" s="37">
        <v>0</v>
      </c>
      <c r="MB22" s="37">
        <v>0</v>
      </c>
      <c r="MC22" s="37">
        <v>0</v>
      </c>
      <c r="MD22" s="37">
        <v>0</v>
      </c>
      <c r="ME22" s="37">
        <v>0</v>
      </c>
      <c r="MF22" s="37">
        <v>0</v>
      </c>
      <c r="MG22" s="37">
        <v>0</v>
      </c>
      <c r="MH22" s="37">
        <v>0</v>
      </c>
      <c r="MI22" s="37">
        <v>0</v>
      </c>
      <c r="MJ22" s="37">
        <v>0</v>
      </c>
      <c r="MK22" s="37">
        <v>0</v>
      </c>
      <c r="ML22" s="37">
        <v>0</v>
      </c>
      <c r="MM22" s="37">
        <v>0</v>
      </c>
      <c r="MN22" s="37">
        <v>0</v>
      </c>
      <c r="MO22" s="37">
        <v>0</v>
      </c>
      <c r="MP22" s="37">
        <v>0</v>
      </c>
      <c r="MQ22" s="37">
        <v>0</v>
      </c>
      <c r="MR22" s="37">
        <v>0</v>
      </c>
      <c r="MS22" s="37">
        <v>0</v>
      </c>
      <c r="MT22" s="37">
        <v>0</v>
      </c>
      <c r="MU22" s="37">
        <v>0</v>
      </c>
      <c r="MV22" s="37">
        <v>0</v>
      </c>
      <c r="MW22" s="37">
        <v>0</v>
      </c>
      <c r="MX22" s="37">
        <v>0</v>
      </c>
      <c r="MY22" s="37">
        <v>0</v>
      </c>
      <c r="MZ22" s="37">
        <v>0</v>
      </c>
      <c r="NA22" s="37">
        <v>0</v>
      </c>
      <c r="NB22" s="37">
        <v>0</v>
      </c>
      <c r="NC22" s="37">
        <v>0</v>
      </c>
      <c r="ND22" s="37">
        <v>0</v>
      </c>
      <c r="NE22" s="37">
        <v>0</v>
      </c>
      <c r="NF22" s="37">
        <v>0</v>
      </c>
      <c r="NG22" s="37">
        <v>0</v>
      </c>
      <c r="NH22" s="37">
        <v>0</v>
      </c>
      <c r="NI22" s="37">
        <v>0</v>
      </c>
      <c r="NJ22" s="37">
        <v>0</v>
      </c>
      <c r="NK22" s="37">
        <v>0</v>
      </c>
      <c r="NL22" s="37">
        <v>0</v>
      </c>
      <c r="NM22" s="37">
        <v>0</v>
      </c>
      <c r="NN22" s="37">
        <v>0</v>
      </c>
      <c r="NO22" s="37">
        <v>0</v>
      </c>
      <c r="NP22" s="37">
        <v>0</v>
      </c>
      <c r="NQ22" s="37">
        <v>0</v>
      </c>
      <c r="NR22" s="37">
        <v>0</v>
      </c>
      <c r="NS22" s="37">
        <v>0</v>
      </c>
      <c r="NT22" s="37">
        <v>0</v>
      </c>
      <c r="NU22" s="37">
        <v>0</v>
      </c>
      <c r="NV22" s="37">
        <v>0</v>
      </c>
      <c r="NW22" s="37">
        <v>0</v>
      </c>
      <c r="NX22" s="37">
        <v>0</v>
      </c>
      <c r="NY22" s="37">
        <v>0</v>
      </c>
      <c r="NZ22" s="37">
        <v>0</v>
      </c>
      <c r="OA22" s="37">
        <v>0</v>
      </c>
      <c r="OB22" s="37">
        <v>0</v>
      </c>
      <c r="OC22" s="37">
        <v>0</v>
      </c>
      <c r="OD22" s="37">
        <v>0</v>
      </c>
      <c r="OE22" s="37">
        <v>0</v>
      </c>
      <c r="OF22" s="37">
        <v>0</v>
      </c>
      <c r="OG22" s="37">
        <v>0</v>
      </c>
      <c r="OH22" s="37">
        <v>0</v>
      </c>
      <c r="OI22" s="37">
        <v>0</v>
      </c>
      <c r="OJ22" s="37">
        <v>0</v>
      </c>
      <c r="OK22" s="37">
        <v>0</v>
      </c>
      <c r="OL22" s="37">
        <v>0</v>
      </c>
      <c r="OM22" s="37">
        <v>0</v>
      </c>
      <c r="ON22" s="37">
        <v>0</v>
      </c>
      <c r="OO22" s="37">
        <v>0</v>
      </c>
      <c r="OP22" s="37">
        <v>0</v>
      </c>
      <c r="OQ22" s="37">
        <v>0</v>
      </c>
      <c r="OR22" s="37">
        <v>0</v>
      </c>
      <c r="OS22" s="37">
        <v>0</v>
      </c>
      <c r="OT22" s="37">
        <v>0</v>
      </c>
      <c r="OU22" s="37">
        <v>0</v>
      </c>
      <c r="OV22" s="37">
        <v>0</v>
      </c>
      <c r="OW22" s="37">
        <v>0</v>
      </c>
      <c r="OX22" s="37">
        <v>0</v>
      </c>
      <c r="OY22" s="37">
        <v>0</v>
      </c>
      <c r="OZ22" s="37">
        <v>0</v>
      </c>
      <c r="PA22" s="37">
        <v>0</v>
      </c>
      <c r="PB22" s="37">
        <v>0</v>
      </c>
      <c r="PC22" s="37">
        <v>0</v>
      </c>
      <c r="PD22" s="37">
        <v>0</v>
      </c>
      <c r="PE22" s="37">
        <v>0</v>
      </c>
      <c r="PF22" s="37">
        <v>0</v>
      </c>
      <c r="PG22" s="37">
        <v>0</v>
      </c>
      <c r="PH22" s="37">
        <v>0</v>
      </c>
      <c r="PI22" s="37">
        <v>0</v>
      </c>
      <c r="PJ22" s="37">
        <v>0</v>
      </c>
      <c r="PK22" s="37">
        <v>0</v>
      </c>
      <c r="PL22" s="37">
        <v>0</v>
      </c>
      <c r="PM22" s="37">
        <v>0</v>
      </c>
      <c r="PN22" s="37">
        <v>0</v>
      </c>
      <c r="PO22" s="37">
        <v>0</v>
      </c>
      <c r="PP22" s="37">
        <v>0</v>
      </c>
      <c r="PQ22" s="37">
        <v>0</v>
      </c>
      <c r="PR22" s="37">
        <v>0</v>
      </c>
      <c r="PS22" s="37">
        <v>0</v>
      </c>
      <c r="PT22" s="37">
        <v>0</v>
      </c>
      <c r="PU22" s="37">
        <v>0</v>
      </c>
      <c r="PV22" s="37">
        <v>0</v>
      </c>
      <c r="PW22" s="37">
        <v>0</v>
      </c>
      <c r="PX22" s="37">
        <v>0</v>
      </c>
      <c r="PY22" s="37">
        <v>0</v>
      </c>
      <c r="PZ22" s="37">
        <v>0</v>
      </c>
      <c r="QA22" s="37">
        <v>0</v>
      </c>
      <c r="QB22" s="37">
        <v>0</v>
      </c>
      <c r="QC22" s="37">
        <v>0</v>
      </c>
      <c r="QD22" s="37">
        <v>0</v>
      </c>
      <c r="QE22" s="37">
        <v>0</v>
      </c>
      <c r="QF22" s="37">
        <v>0</v>
      </c>
      <c r="QG22" s="37">
        <v>0</v>
      </c>
      <c r="QH22" s="37">
        <v>0</v>
      </c>
      <c r="QI22" s="37">
        <v>0</v>
      </c>
      <c r="QJ22" s="37">
        <v>0</v>
      </c>
      <c r="QK22" s="37">
        <v>0</v>
      </c>
      <c r="QL22" s="37">
        <v>0</v>
      </c>
      <c r="QM22" s="37">
        <v>0</v>
      </c>
      <c r="QN22" s="37">
        <v>0</v>
      </c>
      <c r="QO22" s="37">
        <v>0</v>
      </c>
      <c r="QP22" s="37">
        <v>0</v>
      </c>
      <c r="QQ22" s="37">
        <v>0</v>
      </c>
      <c r="QR22" s="37">
        <v>0</v>
      </c>
      <c r="QS22" s="37">
        <v>0</v>
      </c>
      <c r="QT22" s="37">
        <v>0</v>
      </c>
      <c r="QU22" s="37">
        <v>0</v>
      </c>
      <c r="QV22" s="37">
        <v>0</v>
      </c>
      <c r="QW22" s="37">
        <v>0</v>
      </c>
      <c r="QX22" s="37">
        <v>0</v>
      </c>
      <c r="QY22" s="37">
        <v>0</v>
      </c>
      <c r="QZ22" s="37">
        <v>0</v>
      </c>
      <c r="RA22" s="37">
        <v>0</v>
      </c>
      <c r="RB22" s="37">
        <v>0</v>
      </c>
      <c r="RC22" s="37">
        <v>0</v>
      </c>
      <c r="RD22" s="37">
        <v>0</v>
      </c>
      <c r="RE22" s="37">
        <v>0</v>
      </c>
      <c r="RF22" s="37">
        <v>0</v>
      </c>
      <c r="RG22" s="37">
        <v>0</v>
      </c>
      <c r="RH22" s="37">
        <v>0</v>
      </c>
      <c r="RI22" s="37">
        <v>0</v>
      </c>
      <c r="RJ22" s="37">
        <v>0</v>
      </c>
      <c r="RK22" s="37">
        <v>0</v>
      </c>
      <c r="RL22" s="37">
        <v>0</v>
      </c>
      <c r="RM22" s="37">
        <v>0</v>
      </c>
      <c r="RN22" s="37">
        <v>0</v>
      </c>
      <c r="RO22" s="37">
        <v>0</v>
      </c>
      <c r="RP22" s="37">
        <v>0</v>
      </c>
      <c r="RQ22" s="37">
        <v>0</v>
      </c>
      <c r="RR22" s="37">
        <v>0</v>
      </c>
      <c r="RS22" s="37">
        <v>0</v>
      </c>
      <c r="RT22" s="37">
        <v>0</v>
      </c>
      <c r="RU22" s="37">
        <v>0</v>
      </c>
      <c r="RV22" s="37">
        <v>0</v>
      </c>
      <c r="RW22" s="37">
        <v>0</v>
      </c>
      <c r="RX22" s="37">
        <v>0</v>
      </c>
      <c r="RY22" s="37">
        <v>0</v>
      </c>
      <c r="RZ22" s="37">
        <v>0</v>
      </c>
      <c r="SA22" s="37">
        <v>0</v>
      </c>
      <c r="SB22" s="37">
        <v>0</v>
      </c>
      <c r="SC22" s="37">
        <v>0</v>
      </c>
      <c r="SD22" s="37">
        <v>0</v>
      </c>
      <c r="SE22" s="37">
        <v>0</v>
      </c>
      <c r="SF22" s="37">
        <v>0</v>
      </c>
      <c r="SG22" s="37">
        <v>0</v>
      </c>
      <c r="SH22" s="37">
        <v>0</v>
      </c>
      <c r="SI22" s="37">
        <v>0</v>
      </c>
      <c r="SJ22" s="37">
        <v>0</v>
      </c>
      <c r="SK22" s="37">
        <v>0</v>
      </c>
      <c r="SL22" s="37">
        <v>0</v>
      </c>
      <c r="SM22" s="37">
        <v>0</v>
      </c>
      <c r="SN22" s="37">
        <v>0</v>
      </c>
      <c r="SO22" s="37">
        <v>0</v>
      </c>
      <c r="SP22" s="37">
        <v>0</v>
      </c>
      <c r="SQ22" s="37">
        <v>0</v>
      </c>
      <c r="SR22" s="37">
        <v>0</v>
      </c>
      <c r="SS22" s="37">
        <v>0</v>
      </c>
      <c r="ST22" s="37">
        <v>0</v>
      </c>
      <c r="SU22" s="37">
        <v>0</v>
      </c>
      <c r="SV22" s="37">
        <v>0</v>
      </c>
      <c r="SW22" s="37">
        <v>0</v>
      </c>
      <c r="SX22" s="37">
        <v>0</v>
      </c>
      <c r="SY22" s="37">
        <v>0</v>
      </c>
      <c r="SZ22" s="37">
        <v>0</v>
      </c>
      <c r="TA22" s="37">
        <v>0</v>
      </c>
      <c r="TB22" s="37">
        <v>0</v>
      </c>
      <c r="TC22" s="37">
        <v>0</v>
      </c>
      <c r="TD22" s="37">
        <v>0</v>
      </c>
      <c r="TE22" s="37">
        <v>0</v>
      </c>
      <c r="TF22" s="37">
        <v>0</v>
      </c>
      <c r="TG22" s="37">
        <v>0</v>
      </c>
      <c r="TH22" s="37">
        <v>0</v>
      </c>
      <c r="TI22" s="37">
        <v>0</v>
      </c>
      <c r="TJ22" s="37">
        <v>0</v>
      </c>
      <c r="TK22" s="37">
        <v>0</v>
      </c>
      <c r="TL22" s="37">
        <v>0</v>
      </c>
      <c r="TM22" s="37">
        <v>0</v>
      </c>
      <c r="TN22" s="37">
        <v>0</v>
      </c>
      <c r="TO22" s="37">
        <v>0</v>
      </c>
      <c r="TP22" s="37">
        <v>0</v>
      </c>
      <c r="TQ22" s="37">
        <v>0</v>
      </c>
      <c r="TR22" s="37">
        <v>0</v>
      </c>
      <c r="TS22" s="37">
        <v>0</v>
      </c>
      <c r="TT22" s="37">
        <v>0</v>
      </c>
      <c r="TU22" s="37">
        <v>0</v>
      </c>
      <c r="TV22" s="37">
        <v>0</v>
      </c>
      <c r="TW22" s="37">
        <v>0</v>
      </c>
      <c r="TX22" s="37">
        <v>0</v>
      </c>
      <c r="TY22" s="37">
        <v>0</v>
      </c>
      <c r="TZ22" s="37">
        <v>0</v>
      </c>
      <c r="UA22" s="37">
        <v>0</v>
      </c>
      <c r="UB22" s="37">
        <v>0</v>
      </c>
      <c r="UC22" s="37">
        <v>0</v>
      </c>
      <c r="UD22" s="37">
        <v>0</v>
      </c>
      <c r="UE22" s="37">
        <v>0</v>
      </c>
      <c r="UF22" s="37">
        <v>0</v>
      </c>
      <c r="UG22" s="37">
        <v>0</v>
      </c>
      <c r="UH22" s="37">
        <v>0</v>
      </c>
      <c r="UI22" s="37">
        <v>0</v>
      </c>
      <c r="UJ22" s="37">
        <v>0</v>
      </c>
      <c r="UK22" s="37">
        <v>0</v>
      </c>
      <c r="UL22" s="37">
        <v>0</v>
      </c>
      <c r="UM22" s="37">
        <v>0</v>
      </c>
      <c r="UN22" s="37">
        <v>0</v>
      </c>
      <c r="UO22" s="37">
        <v>0</v>
      </c>
      <c r="UP22" s="37">
        <v>0</v>
      </c>
      <c r="UQ22" s="37">
        <v>0</v>
      </c>
      <c r="UR22" s="37">
        <v>0</v>
      </c>
      <c r="US22" s="37">
        <v>0</v>
      </c>
      <c r="UT22" s="37">
        <v>0</v>
      </c>
      <c r="UU22" s="37">
        <v>0</v>
      </c>
      <c r="UV22" s="37">
        <v>0</v>
      </c>
      <c r="UW22" s="37">
        <v>0</v>
      </c>
      <c r="UX22" s="37">
        <v>0</v>
      </c>
      <c r="UY22" s="37">
        <v>0</v>
      </c>
      <c r="UZ22" s="37">
        <v>0</v>
      </c>
      <c r="VA22" s="37">
        <v>0</v>
      </c>
      <c r="VB22" s="37">
        <v>0</v>
      </c>
      <c r="VC22" s="37">
        <v>0</v>
      </c>
      <c r="VD22" s="37">
        <v>0</v>
      </c>
      <c r="VE22" s="37">
        <v>0</v>
      </c>
      <c r="VF22" s="37">
        <v>0</v>
      </c>
      <c r="VG22" s="37">
        <v>0</v>
      </c>
      <c r="VH22" s="37">
        <v>0</v>
      </c>
      <c r="VI22" s="37">
        <v>0</v>
      </c>
      <c r="VJ22" s="37">
        <v>0</v>
      </c>
      <c r="VK22" s="37">
        <v>0</v>
      </c>
      <c r="VL22" s="37">
        <v>0</v>
      </c>
      <c r="VM22" s="37">
        <v>0</v>
      </c>
      <c r="VN22" s="37">
        <v>0</v>
      </c>
      <c r="VO22" s="37">
        <v>0</v>
      </c>
      <c r="VP22" s="37">
        <v>0</v>
      </c>
      <c r="VQ22" s="37">
        <v>0</v>
      </c>
      <c r="VR22" s="37">
        <v>0</v>
      </c>
      <c r="VS22" s="37">
        <v>0</v>
      </c>
      <c r="VT22" s="37">
        <v>0</v>
      </c>
      <c r="VU22" s="37">
        <v>0</v>
      </c>
      <c r="VV22" s="37">
        <v>0</v>
      </c>
      <c r="VW22" s="37">
        <v>0</v>
      </c>
      <c r="VX22" s="37">
        <v>0</v>
      </c>
      <c r="VY22" s="37">
        <v>0</v>
      </c>
      <c r="VZ22" s="37">
        <v>0</v>
      </c>
      <c r="WA22" s="37">
        <v>0</v>
      </c>
      <c r="WB22" s="37">
        <v>0</v>
      </c>
      <c r="WC22" s="37">
        <v>0</v>
      </c>
      <c r="WD22" s="37">
        <v>0</v>
      </c>
      <c r="WE22" s="37">
        <v>0</v>
      </c>
      <c r="WF22" s="37">
        <v>0</v>
      </c>
      <c r="WG22" s="37">
        <v>0</v>
      </c>
      <c r="WH22" s="37">
        <v>0</v>
      </c>
      <c r="WI22" s="37">
        <v>0</v>
      </c>
      <c r="WJ22" s="37">
        <v>0</v>
      </c>
      <c r="WK22" s="37">
        <v>0</v>
      </c>
      <c r="WL22" s="37">
        <v>0</v>
      </c>
      <c r="WM22" s="37">
        <v>0</v>
      </c>
      <c r="WN22" s="37">
        <v>0</v>
      </c>
      <c r="WO22" s="37">
        <v>0</v>
      </c>
      <c r="WP22" s="37">
        <v>0</v>
      </c>
      <c r="WQ22" s="37">
        <v>0</v>
      </c>
      <c r="WR22" s="37">
        <v>0</v>
      </c>
      <c r="WS22" s="37">
        <v>0</v>
      </c>
      <c r="WT22" s="37">
        <v>0</v>
      </c>
      <c r="WU22" s="37">
        <v>0</v>
      </c>
      <c r="WV22" s="37">
        <v>0</v>
      </c>
      <c r="WW22" s="37">
        <v>0</v>
      </c>
      <c r="WX22" s="37">
        <v>0</v>
      </c>
      <c r="WY22" s="37">
        <v>0</v>
      </c>
      <c r="WZ22" s="37">
        <v>0</v>
      </c>
    </row>
    <row r="23" spans="1:624" ht="20.25" x14ac:dyDescent="0.3">
      <c r="A23" s="30">
        <v>8</v>
      </c>
      <c r="B23" s="39" t="s">
        <v>138</v>
      </c>
      <c r="C23" s="29">
        <v>5</v>
      </c>
      <c r="D23" s="32">
        <v>1041</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12</v>
      </c>
      <c r="W23" s="33">
        <v>4</v>
      </c>
      <c r="X23" s="33">
        <v>0</v>
      </c>
      <c r="Y23" s="33">
        <v>79</v>
      </c>
      <c r="Z23" s="33">
        <v>24</v>
      </c>
      <c r="AA23" s="33">
        <v>123</v>
      </c>
      <c r="AB23" s="33">
        <v>0</v>
      </c>
      <c r="AC23" s="33">
        <v>0</v>
      </c>
      <c r="AD23" s="33">
        <v>0</v>
      </c>
      <c r="AE23" s="33">
        <v>0</v>
      </c>
      <c r="AF23" s="33">
        <v>0</v>
      </c>
      <c r="AG23" s="33">
        <v>0</v>
      </c>
      <c r="AH23" s="33">
        <v>0</v>
      </c>
      <c r="AI23" s="33">
        <v>0</v>
      </c>
      <c r="AJ23" s="33">
        <v>0</v>
      </c>
      <c r="AK23" s="33">
        <v>62</v>
      </c>
      <c r="AL23" s="33">
        <v>-13</v>
      </c>
      <c r="AM23" s="33">
        <v>-6</v>
      </c>
      <c r="AN23" s="33">
        <v>0</v>
      </c>
      <c r="AO23" s="33">
        <v>0</v>
      </c>
      <c r="AP23" s="33">
        <v>0</v>
      </c>
      <c r="AQ23" s="33">
        <v>861</v>
      </c>
      <c r="AR23" s="33">
        <v>2</v>
      </c>
      <c r="AS23" s="33">
        <v>-111</v>
      </c>
      <c r="AT23" s="33">
        <v>4</v>
      </c>
      <c r="AU23" s="33">
        <v>0</v>
      </c>
      <c r="AV23" s="33">
        <v>0</v>
      </c>
      <c r="AW23" s="33">
        <v>0</v>
      </c>
      <c r="AX23" s="33">
        <v>0</v>
      </c>
      <c r="AY23" s="33">
        <v>0</v>
      </c>
      <c r="AZ23" s="33">
        <v>0</v>
      </c>
      <c r="BA23" s="33"/>
      <c r="BB23" s="32">
        <v>6618</v>
      </c>
      <c r="BC23" s="33">
        <v>3568</v>
      </c>
      <c r="BD23" s="33">
        <v>3050</v>
      </c>
      <c r="BE23" s="33">
        <v>0</v>
      </c>
      <c r="BF23" s="32">
        <v>750</v>
      </c>
      <c r="BG23" s="33">
        <v>750</v>
      </c>
      <c r="BH23" s="33">
        <v>0</v>
      </c>
      <c r="BI23" s="33"/>
      <c r="BJ23" s="32">
        <v>61837</v>
      </c>
      <c r="BK23" s="34">
        <v>6118</v>
      </c>
      <c r="BL23" s="33">
        <v>603</v>
      </c>
      <c r="BM23" s="33">
        <v>649</v>
      </c>
      <c r="BN23" s="33">
        <v>0</v>
      </c>
      <c r="BO23" s="33">
        <v>106</v>
      </c>
      <c r="BP23" s="33">
        <v>0</v>
      </c>
      <c r="BQ23" s="33">
        <v>0</v>
      </c>
      <c r="BR23" s="33">
        <v>197</v>
      </c>
      <c r="BS23" s="33">
        <v>0</v>
      </c>
      <c r="BT23" s="33">
        <v>0</v>
      </c>
      <c r="BU23" s="33">
        <v>0</v>
      </c>
      <c r="BV23" s="33">
        <v>112</v>
      </c>
      <c r="BW23" s="33">
        <v>468</v>
      </c>
      <c r="BX23" s="33">
        <v>253</v>
      </c>
      <c r="BY23" s="33">
        <v>350</v>
      </c>
      <c r="BZ23" s="33">
        <v>0</v>
      </c>
      <c r="CA23" s="33">
        <v>0</v>
      </c>
      <c r="CB23" s="33">
        <v>0</v>
      </c>
      <c r="CC23" s="33">
        <v>0</v>
      </c>
      <c r="CD23" s="33">
        <v>0</v>
      </c>
      <c r="CE23" s="33">
        <v>0</v>
      </c>
      <c r="CF23" s="33">
        <v>772</v>
      </c>
      <c r="CG23" s="33">
        <v>426</v>
      </c>
      <c r="CH23" s="33">
        <v>0</v>
      </c>
      <c r="CI23" s="33">
        <v>569</v>
      </c>
      <c r="CJ23" s="33">
        <v>383</v>
      </c>
      <c r="CK23" s="33">
        <v>0</v>
      </c>
      <c r="CL23" s="33">
        <v>567</v>
      </c>
      <c r="CM23" s="33">
        <v>0</v>
      </c>
      <c r="CN23" s="33">
        <v>0</v>
      </c>
      <c r="CO23" s="33">
        <v>0</v>
      </c>
      <c r="CP23" s="33">
        <v>0</v>
      </c>
      <c r="CQ23" s="33">
        <v>0</v>
      </c>
      <c r="CR23" s="33">
        <v>0</v>
      </c>
      <c r="CS23" s="33">
        <v>293</v>
      </c>
      <c r="CT23" s="33">
        <v>370</v>
      </c>
      <c r="CU23" s="33">
        <v>202</v>
      </c>
      <c r="CV23" s="33">
        <v>168</v>
      </c>
      <c r="CW23" s="33">
        <v>0</v>
      </c>
      <c r="CX23" s="33">
        <v>6142</v>
      </c>
      <c r="CY23" s="33">
        <v>3353</v>
      </c>
      <c r="CZ23" s="33">
        <v>2789</v>
      </c>
      <c r="DA23" s="33">
        <v>0</v>
      </c>
      <c r="DB23" s="35">
        <v>6013</v>
      </c>
      <c r="DC23" s="35">
        <v>105</v>
      </c>
      <c r="DD23" s="36">
        <v>504</v>
      </c>
      <c r="DE23" s="34">
        <v>2002</v>
      </c>
      <c r="DF23" s="34">
        <v>233</v>
      </c>
      <c r="DG23" s="33">
        <v>2002</v>
      </c>
      <c r="DH23" s="33">
        <v>233</v>
      </c>
      <c r="DI23" s="33">
        <v>0</v>
      </c>
      <c r="DJ23" s="33">
        <v>0</v>
      </c>
      <c r="DK23" s="36">
        <v>0</v>
      </c>
      <c r="DL23" s="33">
        <v>0</v>
      </c>
      <c r="DM23" s="33">
        <v>0</v>
      </c>
      <c r="DN23" s="33">
        <v>0</v>
      </c>
      <c r="DO23" s="36">
        <v>0</v>
      </c>
      <c r="DP23" s="33">
        <v>0</v>
      </c>
      <c r="DQ23" s="33">
        <v>0</v>
      </c>
      <c r="DR23" s="33">
        <v>0</v>
      </c>
      <c r="DS23" s="33">
        <v>0</v>
      </c>
      <c r="DT23" s="34">
        <v>105</v>
      </c>
      <c r="DU23" s="37">
        <v>0</v>
      </c>
      <c r="DV23" s="37">
        <v>0</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87">
        <v>3</v>
      </c>
      <c r="ET23" s="37">
        <v>0</v>
      </c>
      <c r="EU23" s="37">
        <v>0</v>
      </c>
      <c r="EV23" s="37">
        <v>0</v>
      </c>
      <c r="EW23" s="37">
        <v>0</v>
      </c>
      <c r="EX23" s="37">
        <v>0</v>
      </c>
      <c r="EY23" s="37">
        <v>0</v>
      </c>
      <c r="EZ23" s="37">
        <v>0</v>
      </c>
      <c r="FA23" s="37">
        <v>0</v>
      </c>
      <c r="FB23" s="37">
        <v>0</v>
      </c>
      <c r="FC23" s="37">
        <v>0</v>
      </c>
      <c r="FD23" s="87">
        <v>0</v>
      </c>
      <c r="FE23" s="37">
        <v>0</v>
      </c>
      <c r="FF23" s="37">
        <v>0</v>
      </c>
      <c r="FG23" s="37">
        <v>0</v>
      </c>
      <c r="FH23" s="37">
        <v>0</v>
      </c>
      <c r="FI23" s="37">
        <v>0</v>
      </c>
      <c r="FJ23" s="37">
        <v>0</v>
      </c>
      <c r="FK23" s="37">
        <v>0</v>
      </c>
      <c r="FL23" s="87">
        <v>1</v>
      </c>
      <c r="FM23" s="37">
        <v>0</v>
      </c>
      <c r="FN23" s="37">
        <v>0</v>
      </c>
      <c r="FO23" s="37">
        <v>0</v>
      </c>
      <c r="FP23" s="37">
        <v>0</v>
      </c>
      <c r="FQ23" s="87">
        <v>0</v>
      </c>
      <c r="FR23" s="87">
        <v>0</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87">
        <v>6</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87">
        <v>17</v>
      </c>
      <c r="VA23" s="37">
        <v>0</v>
      </c>
      <c r="VB23" s="87">
        <v>12</v>
      </c>
      <c r="VC23" s="37">
        <v>0</v>
      </c>
      <c r="VD23" s="37">
        <v>0</v>
      </c>
      <c r="VE23" s="37">
        <v>0</v>
      </c>
      <c r="VF23" s="87">
        <v>46</v>
      </c>
      <c r="VG23" s="37">
        <v>0</v>
      </c>
      <c r="VH23" s="37">
        <v>0</v>
      </c>
      <c r="VI23" s="37">
        <v>0</v>
      </c>
      <c r="VJ23" s="87">
        <v>4</v>
      </c>
      <c r="VK23" s="87">
        <v>2</v>
      </c>
      <c r="VL23" s="37">
        <v>10</v>
      </c>
      <c r="VM23" s="37">
        <v>0</v>
      </c>
      <c r="VN23" s="87">
        <v>1</v>
      </c>
      <c r="VO23" s="37">
        <v>0</v>
      </c>
      <c r="VP23" s="87">
        <v>1</v>
      </c>
      <c r="VQ23" s="87">
        <v>1</v>
      </c>
      <c r="VR23" s="37">
        <v>0</v>
      </c>
      <c r="VS23" s="37">
        <v>0</v>
      </c>
      <c r="VT23" s="37">
        <v>0</v>
      </c>
      <c r="VU23" s="37">
        <v>0</v>
      </c>
      <c r="VV23" s="37">
        <v>0</v>
      </c>
      <c r="VW23" s="37">
        <v>0</v>
      </c>
      <c r="VX23" s="37">
        <v>0</v>
      </c>
      <c r="VY23" s="37">
        <v>0</v>
      </c>
      <c r="VZ23" s="87">
        <v>0</v>
      </c>
      <c r="WA23" s="87">
        <v>0</v>
      </c>
      <c r="WB23" s="37">
        <v>0</v>
      </c>
      <c r="WC23" s="37">
        <v>0</v>
      </c>
      <c r="WD23" s="37">
        <v>0</v>
      </c>
      <c r="WE23" s="87">
        <v>0</v>
      </c>
      <c r="WF23" s="87">
        <v>1</v>
      </c>
      <c r="WG23" s="37">
        <v>0</v>
      </c>
      <c r="WH23" s="37">
        <v>0</v>
      </c>
      <c r="WI23" s="37">
        <v>0</v>
      </c>
      <c r="WJ23" s="37">
        <v>0</v>
      </c>
      <c r="WK23" s="87">
        <v>0</v>
      </c>
      <c r="WL23" s="37">
        <v>0</v>
      </c>
      <c r="WM23" s="37">
        <v>0</v>
      </c>
      <c r="WN23" s="37">
        <v>0</v>
      </c>
      <c r="WO23" s="37">
        <v>0</v>
      </c>
      <c r="WP23" s="37">
        <v>0</v>
      </c>
      <c r="WQ23" s="37">
        <v>0</v>
      </c>
      <c r="WR23" s="37">
        <v>0</v>
      </c>
      <c r="WS23" s="37">
        <v>0</v>
      </c>
      <c r="WT23" s="37">
        <v>0</v>
      </c>
      <c r="WU23" s="37">
        <v>0</v>
      </c>
      <c r="WV23" s="37">
        <v>0</v>
      </c>
      <c r="WW23" s="37">
        <v>0</v>
      </c>
      <c r="WX23" s="37">
        <v>0</v>
      </c>
      <c r="WY23" s="37">
        <v>0</v>
      </c>
      <c r="WZ23" s="37">
        <v>0</v>
      </c>
    </row>
    <row r="24" spans="1:624" ht="20.25" x14ac:dyDescent="0.3">
      <c r="A24" s="30">
        <v>9</v>
      </c>
      <c r="B24" s="39" t="s">
        <v>139</v>
      </c>
      <c r="C24" s="29">
        <v>7</v>
      </c>
      <c r="D24" s="32">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c r="BB24" s="32">
        <v>0</v>
      </c>
      <c r="BC24" s="33">
        <v>0</v>
      </c>
      <c r="BD24" s="33">
        <v>0</v>
      </c>
      <c r="BE24" s="33">
        <v>0</v>
      </c>
      <c r="BF24" s="32">
        <v>0</v>
      </c>
      <c r="BG24" s="33">
        <v>0</v>
      </c>
      <c r="BH24" s="33">
        <v>0</v>
      </c>
      <c r="BI24" s="33"/>
      <c r="BJ24" s="32">
        <v>20946</v>
      </c>
      <c r="BK24" s="34">
        <v>1936</v>
      </c>
      <c r="BL24" s="33">
        <v>0</v>
      </c>
      <c r="BM24" s="33">
        <v>0</v>
      </c>
      <c r="BN24" s="33">
        <v>0</v>
      </c>
      <c r="BO24" s="33">
        <v>0</v>
      </c>
      <c r="BP24" s="33">
        <v>422</v>
      </c>
      <c r="BQ24" s="33">
        <v>308</v>
      </c>
      <c r="BR24" s="33">
        <v>0</v>
      </c>
      <c r="BS24" s="33">
        <v>0</v>
      </c>
      <c r="BT24" s="33">
        <v>156</v>
      </c>
      <c r="BU24" s="33">
        <v>0</v>
      </c>
      <c r="BV24" s="33">
        <v>933</v>
      </c>
      <c r="BW24" s="33">
        <v>0</v>
      </c>
      <c r="BX24" s="33">
        <v>0</v>
      </c>
      <c r="BY24" s="33">
        <v>0</v>
      </c>
      <c r="BZ24" s="33">
        <v>117</v>
      </c>
      <c r="CA24" s="33">
        <v>0</v>
      </c>
      <c r="CB24" s="33">
        <v>0</v>
      </c>
      <c r="CC24" s="33">
        <v>0</v>
      </c>
      <c r="CD24" s="33">
        <v>0</v>
      </c>
      <c r="CE24" s="33">
        <v>0</v>
      </c>
      <c r="CF24" s="33">
        <v>0</v>
      </c>
      <c r="CG24" s="33">
        <v>0</v>
      </c>
      <c r="CH24" s="33">
        <v>0</v>
      </c>
      <c r="CI24" s="33">
        <v>0</v>
      </c>
      <c r="CJ24" s="33">
        <v>0</v>
      </c>
      <c r="CK24" s="33">
        <v>0</v>
      </c>
      <c r="CL24" s="33">
        <v>0</v>
      </c>
      <c r="CM24" s="33">
        <v>0</v>
      </c>
      <c r="CN24" s="33">
        <v>0</v>
      </c>
      <c r="CO24" s="33">
        <v>0</v>
      </c>
      <c r="CP24" s="33">
        <v>0</v>
      </c>
      <c r="CQ24" s="33">
        <v>0</v>
      </c>
      <c r="CR24" s="33">
        <v>0</v>
      </c>
      <c r="CS24" s="33">
        <v>0</v>
      </c>
      <c r="CT24" s="33">
        <v>0</v>
      </c>
      <c r="CU24" s="33">
        <v>0</v>
      </c>
      <c r="CV24" s="33">
        <v>0</v>
      </c>
      <c r="CW24" s="33">
        <v>0</v>
      </c>
      <c r="CX24" s="33">
        <v>0</v>
      </c>
      <c r="CY24" s="33">
        <v>0</v>
      </c>
      <c r="CZ24" s="33">
        <v>0</v>
      </c>
      <c r="DA24" s="33">
        <v>0</v>
      </c>
      <c r="DB24" s="35">
        <v>1936</v>
      </c>
      <c r="DC24" s="35">
        <v>0</v>
      </c>
      <c r="DD24" s="37">
        <v>0</v>
      </c>
      <c r="DE24" s="34">
        <v>0</v>
      </c>
      <c r="DF24" s="34">
        <v>0</v>
      </c>
      <c r="DG24" s="33">
        <v>0</v>
      </c>
      <c r="DH24" s="33">
        <v>0</v>
      </c>
      <c r="DI24" s="33">
        <v>0</v>
      </c>
      <c r="DJ24" s="33">
        <v>0</v>
      </c>
      <c r="DK24" s="36">
        <v>0</v>
      </c>
      <c r="DL24" s="33">
        <v>0</v>
      </c>
      <c r="DM24" s="33">
        <v>0</v>
      </c>
      <c r="DN24" s="33">
        <v>0</v>
      </c>
      <c r="DO24" s="36">
        <v>0</v>
      </c>
      <c r="DP24" s="33">
        <v>0</v>
      </c>
      <c r="DQ24" s="33">
        <v>0</v>
      </c>
      <c r="DR24" s="33">
        <v>0</v>
      </c>
      <c r="DS24" s="33">
        <v>0</v>
      </c>
      <c r="DT24" s="34">
        <v>0</v>
      </c>
      <c r="DU24" s="37">
        <v>0</v>
      </c>
      <c r="DV24" s="37">
        <v>0</v>
      </c>
      <c r="DW24" s="37">
        <v>0</v>
      </c>
      <c r="DX24" s="37">
        <v>0</v>
      </c>
      <c r="DY24" s="37">
        <v>0</v>
      </c>
      <c r="DZ24" s="37">
        <v>0</v>
      </c>
      <c r="EA24" s="37">
        <v>0</v>
      </c>
      <c r="EB24" s="37">
        <v>0</v>
      </c>
      <c r="EC24" s="37">
        <v>0</v>
      </c>
      <c r="ED24" s="37">
        <v>0</v>
      </c>
      <c r="EE24" s="37">
        <v>0</v>
      </c>
      <c r="EF24" s="37">
        <v>0</v>
      </c>
      <c r="EG24" s="37">
        <v>0</v>
      </c>
      <c r="EH24" s="37">
        <v>0</v>
      </c>
      <c r="EI24" s="37">
        <v>0</v>
      </c>
      <c r="EJ24" s="37">
        <v>0</v>
      </c>
      <c r="EK24" s="37">
        <v>0</v>
      </c>
      <c r="EL24" s="37">
        <v>0</v>
      </c>
      <c r="EM24" s="37">
        <v>0</v>
      </c>
      <c r="EN24" s="37">
        <v>0</v>
      </c>
      <c r="EO24" s="37">
        <v>0</v>
      </c>
      <c r="EP24" s="37">
        <v>0</v>
      </c>
      <c r="EQ24" s="37">
        <v>0</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37">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37">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37">
        <v>0</v>
      </c>
      <c r="IU24" s="37">
        <v>0</v>
      </c>
      <c r="IV24" s="37">
        <v>0</v>
      </c>
      <c r="IW24" s="37">
        <v>0</v>
      </c>
      <c r="IX24" s="37">
        <v>0</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0</v>
      </c>
      <c r="UO24" s="37">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0</v>
      </c>
      <c r="WK24" s="37">
        <v>0</v>
      </c>
      <c r="WL24" s="37">
        <v>0</v>
      </c>
      <c r="WM24" s="37">
        <v>0</v>
      </c>
      <c r="WN24" s="37">
        <v>0</v>
      </c>
      <c r="WO24" s="37">
        <v>0</v>
      </c>
      <c r="WP24" s="37">
        <v>0</v>
      </c>
      <c r="WQ24" s="37">
        <v>0</v>
      </c>
      <c r="WR24" s="37">
        <v>0</v>
      </c>
      <c r="WS24" s="37">
        <v>0</v>
      </c>
      <c r="WT24" s="37">
        <v>0</v>
      </c>
      <c r="WU24" s="37">
        <v>0</v>
      </c>
      <c r="WV24" s="37">
        <v>0</v>
      </c>
      <c r="WW24" s="37">
        <v>0</v>
      </c>
      <c r="WX24" s="37">
        <v>0</v>
      </c>
      <c r="WY24" s="37">
        <v>0</v>
      </c>
      <c r="WZ24" s="37">
        <v>0</v>
      </c>
    </row>
    <row r="25" spans="1:624" ht="20.25" x14ac:dyDescent="0.3">
      <c r="A25" s="30">
        <v>10</v>
      </c>
      <c r="B25" s="39" t="s">
        <v>140</v>
      </c>
      <c r="C25" s="29">
        <v>14</v>
      </c>
      <c r="D25" s="32">
        <v>18686</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18686</v>
      </c>
      <c r="BA25" s="33"/>
      <c r="BB25" s="32">
        <v>500</v>
      </c>
      <c r="BC25" s="33">
        <v>0</v>
      </c>
      <c r="BD25" s="33">
        <v>0</v>
      </c>
      <c r="BE25" s="33">
        <v>500</v>
      </c>
      <c r="BF25" s="32">
        <v>59932</v>
      </c>
      <c r="BG25" s="33">
        <v>0</v>
      </c>
      <c r="BH25" s="33">
        <v>59932</v>
      </c>
      <c r="BI25" s="33"/>
      <c r="BJ25" s="32">
        <v>0</v>
      </c>
      <c r="BK25" s="34">
        <v>0</v>
      </c>
      <c r="BL25" s="33">
        <v>0</v>
      </c>
      <c r="BM25" s="33">
        <v>0</v>
      </c>
      <c r="BN25" s="33">
        <v>0</v>
      </c>
      <c r="BO25" s="33">
        <v>0</v>
      </c>
      <c r="BP25" s="33">
        <v>0</v>
      </c>
      <c r="BQ25" s="33">
        <v>0</v>
      </c>
      <c r="BR25" s="33">
        <v>0</v>
      </c>
      <c r="BS25" s="33">
        <v>0</v>
      </c>
      <c r="BT25" s="33">
        <v>0</v>
      </c>
      <c r="BU25" s="33">
        <v>0</v>
      </c>
      <c r="BV25" s="33">
        <v>0</v>
      </c>
      <c r="BW25" s="33">
        <v>0</v>
      </c>
      <c r="BX25" s="33">
        <v>0</v>
      </c>
      <c r="BY25" s="33">
        <v>0</v>
      </c>
      <c r="BZ25" s="33">
        <v>0</v>
      </c>
      <c r="CA25" s="33">
        <v>0</v>
      </c>
      <c r="CB25" s="33">
        <v>0</v>
      </c>
      <c r="CC25" s="33">
        <v>0</v>
      </c>
      <c r="CD25" s="33">
        <v>0</v>
      </c>
      <c r="CE25" s="33">
        <v>0</v>
      </c>
      <c r="CF25" s="33">
        <v>0</v>
      </c>
      <c r="CG25" s="33">
        <v>0</v>
      </c>
      <c r="CH25" s="33">
        <v>0</v>
      </c>
      <c r="CI25" s="33">
        <v>0</v>
      </c>
      <c r="CJ25" s="33">
        <v>0</v>
      </c>
      <c r="CK25" s="33">
        <v>0</v>
      </c>
      <c r="CL25" s="33">
        <v>0</v>
      </c>
      <c r="CM25" s="33">
        <v>0</v>
      </c>
      <c r="CN25" s="33">
        <v>0</v>
      </c>
      <c r="CO25" s="33">
        <v>0</v>
      </c>
      <c r="CP25" s="33">
        <v>0</v>
      </c>
      <c r="CQ25" s="33">
        <v>0</v>
      </c>
      <c r="CR25" s="33">
        <v>0</v>
      </c>
      <c r="CS25" s="33">
        <v>0</v>
      </c>
      <c r="CT25" s="33">
        <v>0</v>
      </c>
      <c r="CU25" s="33">
        <v>0</v>
      </c>
      <c r="CV25" s="33">
        <v>0</v>
      </c>
      <c r="CW25" s="33">
        <v>0</v>
      </c>
      <c r="CX25" s="33">
        <v>0</v>
      </c>
      <c r="CY25" s="33">
        <v>0</v>
      </c>
      <c r="CZ25" s="33">
        <v>0</v>
      </c>
      <c r="DA25" s="33">
        <v>0</v>
      </c>
      <c r="DB25" s="35">
        <v>0</v>
      </c>
      <c r="DC25" s="35">
        <v>0</v>
      </c>
      <c r="DD25" s="37">
        <v>0</v>
      </c>
      <c r="DE25" s="34">
        <v>0</v>
      </c>
      <c r="DF25" s="34">
        <v>0</v>
      </c>
      <c r="DG25" s="33">
        <v>0</v>
      </c>
      <c r="DH25" s="33">
        <v>0</v>
      </c>
      <c r="DI25" s="33">
        <v>0</v>
      </c>
      <c r="DJ25" s="33">
        <v>0</v>
      </c>
      <c r="DK25" s="36">
        <v>0</v>
      </c>
      <c r="DL25" s="33">
        <v>0</v>
      </c>
      <c r="DM25" s="33">
        <v>0</v>
      </c>
      <c r="DN25" s="33">
        <v>0</v>
      </c>
      <c r="DO25" s="36">
        <v>0</v>
      </c>
      <c r="DP25" s="33">
        <v>0</v>
      </c>
      <c r="DQ25" s="33">
        <v>0</v>
      </c>
      <c r="DR25" s="33">
        <v>0</v>
      </c>
      <c r="DS25" s="33">
        <v>0</v>
      </c>
      <c r="DT25" s="34">
        <v>0</v>
      </c>
      <c r="DU25" s="37">
        <v>0</v>
      </c>
      <c r="DV25" s="37">
        <v>0</v>
      </c>
      <c r="DW25" s="37">
        <v>0</v>
      </c>
      <c r="DX25" s="37">
        <v>0</v>
      </c>
      <c r="DY25" s="37">
        <v>0</v>
      </c>
      <c r="DZ25" s="37">
        <v>0</v>
      </c>
      <c r="EA25" s="37">
        <v>0</v>
      </c>
      <c r="EB25" s="37">
        <v>0</v>
      </c>
      <c r="EC25" s="37">
        <v>0</v>
      </c>
      <c r="ED25" s="37">
        <v>0</v>
      </c>
      <c r="EE25" s="37">
        <v>0</v>
      </c>
      <c r="EF25" s="37">
        <v>0</v>
      </c>
      <c r="EG25" s="37">
        <v>0</v>
      </c>
      <c r="EH25" s="37">
        <v>0</v>
      </c>
      <c r="EI25" s="37">
        <v>0</v>
      </c>
      <c r="EJ25" s="37">
        <v>0</v>
      </c>
      <c r="EK25" s="37">
        <v>0</v>
      </c>
      <c r="EL25" s="37">
        <v>0</v>
      </c>
      <c r="EM25" s="37">
        <v>0</v>
      </c>
      <c r="EN25" s="37">
        <v>0</v>
      </c>
      <c r="EO25" s="37">
        <v>0</v>
      </c>
      <c r="EP25" s="37">
        <v>0</v>
      </c>
      <c r="EQ25" s="37">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row>
    <row r="26" spans="1:624" ht="20.25" x14ac:dyDescent="0.3">
      <c r="A26" s="30">
        <v>11</v>
      </c>
      <c r="B26" s="39" t="s">
        <v>141</v>
      </c>
      <c r="C26" s="29">
        <v>12</v>
      </c>
      <c r="D26" s="32">
        <v>18824</v>
      </c>
      <c r="E26" s="33">
        <v>5931</v>
      </c>
      <c r="F26" s="33">
        <v>11850</v>
      </c>
      <c r="G26" s="33">
        <v>0</v>
      </c>
      <c r="H26" s="33">
        <v>0</v>
      </c>
      <c r="I26" s="33">
        <v>0</v>
      </c>
      <c r="J26" s="33">
        <v>0</v>
      </c>
      <c r="K26" s="33">
        <v>0</v>
      </c>
      <c r="L26" s="33">
        <v>0</v>
      </c>
      <c r="M26" s="33">
        <v>0</v>
      </c>
      <c r="N26" s="33">
        <v>0</v>
      </c>
      <c r="O26" s="33">
        <v>0</v>
      </c>
      <c r="P26" s="33">
        <v>0</v>
      </c>
      <c r="Q26" s="33">
        <v>0</v>
      </c>
      <c r="R26" s="33">
        <v>0</v>
      </c>
      <c r="S26" s="33">
        <v>0</v>
      </c>
      <c r="T26" s="33">
        <v>0</v>
      </c>
      <c r="U26" s="33">
        <v>0</v>
      </c>
      <c r="V26" s="33">
        <v>75</v>
      </c>
      <c r="W26" s="33">
        <v>0</v>
      </c>
      <c r="X26" s="33">
        <v>0</v>
      </c>
      <c r="Y26" s="33">
        <v>145</v>
      </c>
      <c r="Z26" s="33">
        <v>97</v>
      </c>
      <c r="AA26" s="33">
        <v>0</v>
      </c>
      <c r="AB26" s="33">
        <v>0</v>
      </c>
      <c r="AC26" s="33">
        <v>0</v>
      </c>
      <c r="AD26" s="33">
        <v>25</v>
      </c>
      <c r="AE26" s="33">
        <v>99</v>
      </c>
      <c r="AF26" s="33">
        <v>0</v>
      </c>
      <c r="AG26" s="33">
        <v>25</v>
      </c>
      <c r="AH26" s="33">
        <v>137</v>
      </c>
      <c r="AI26" s="33">
        <v>0</v>
      </c>
      <c r="AJ26" s="33">
        <v>0</v>
      </c>
      <c r="AK26" s="33">
        <v>0</v>
      </c>
      <c r="AL26" s="33">
        <v>0</v>
      </c>
      <c r="AM26" s="33">
        <v>0</v>
      </c>
      <c r="AN26" s="33">
        <v>0</v>
      </c>
      <c r="AO26" s="33">
        <v>0</v>
      </c>
      <c r="AP26" s="33">
        <v>0</v>
      </c>
      <c r="AQ26" s="33">
        <v>0</v>
      </c>
      <c r="AR26" s="33">
        <v>0</v>
      </c>
      <c r="AS26" s="33">
        <v>0</v>
      </c>
      <c r="AT26" s="33">
        <v>0</v>
      </c>
      <c r="AU26" s="33">
        <v>0</v>
      </c>
      <c r="AV26" s="33">
        <v>0</v>
      </c>
      <c r="AW26" s="33">
        <v>0</v>
      </c>
      <c r="AX26" s="33">
        <v>0</v>
      </c>
      <c r="AY26" s="33">
        <v>0</v>
      </c>
      <c r="AZ26" s="33">
        <v>440</v>
      </c>
      <c r="BA26" s="33"/>
      <c r="BB26" s="32">
        <v>0</v>
      </c>
      <c r="BC26" s="33">
        <v>0</v>
      </c>
      <c r="BD26" s="33">
        <v>0</v>
      </c>
      <c r="BE26" s="33">
        <v>0</v>
      </c>
      <c r="BF26" s="32">
        <v>17496</v>
      </c>
      <c r="BG26" s="33">
        <v>16877</v>
      </c>
      <c r="BH26" s="33">
        <v>619</v>
      </c>
      <c r="BI26" s="33"/>
      <c r="BJ26" s="32">
        <v>8099</v>
      </c>
      <c r="BK26" s="34">
        <v>1460</v>
      </c>
      <c r="BL26" s="33">
        <v>0</v>
      </c>
      <c r="BM26" s="33">
        <v>0</v>
      </c>
      <c r="BN26" s="33">
        <v>0</v>
      </c>
      <c r="BO26" s="33">
        <v>0</v>
      </c>
      <c r="BP26" s="33">
        <v>0</v>
      </c>
      <c r="BQ26" s="33">
        <v>0</v>
      </c>
      <c r="BR26" s="33">
        <v>0</v>
      </c>
      <c r="BS26" s="33">
        <v>0</v>
      </c>
      <c r="BT26" s="33">
        <v>0</v>
      </c>
      <c r="BU26" s="33">
        <v>0</v>
      </c>
      <c r="BV26" s="33">
        <v>0</v>
      </c>
      <c r="BW26" s="33">
        <v>0</v>
      </c>
      <c r="BX26" s="33">
        <v>0</v>
      </c>
      <c r="BY26" s="33">
        <v>0</v>
      </c>
      <c r="BZ26" s="33">
        <v>0</v>
      </c>
      <c r="CA26" s="33">
        <v>0</v>
      </c>
      <c r="CB26" s="33">
        <v>0</v>
      </c>
      <c r="CC26" s="33">
        <v>0</v>
      </c>
      <c r="CD26" s="33">
        <v>0</v>
      </c>
      <c r="CE26" s="33">
        <v>0</v>
      </c>
      <c r="CF26" s="33">
        <v>0</v>
      </c>
      <c r="CG26" s="33">
        <v>0</v>
      </c>
      <c r="CH26" s="33">
        <v>0</v>
      </c>
      <c r="CI26" s="33">
        <v>0</v>
      </c>
      <c r="CJ26" s="33">
        <v>0</v>
      </c>
      <c r="CK26" s="33">
        <v>0</v>
      </c>
      <c r="CL26" s="33">
        <v>0</v>
      </c>
      <c r="CM26" s="33">
        <v>0</v>
      </c>
      <c r="CN26" s="33">
        <v>0</v>
      </c>
      <c r="CO26" s="33">
        <v>1118</v>
      </c>
      <c r="CP26" s="33">
        <v>342</v>
      </c>
      <c r="CQ26" s="33">
        <v>0</v>
      </c>
      <c r="CR26" s="33">
        <v>0</v>
      </c>
      <c r="CS26" s="33">
        <v>0</v>
      </c>
      <c r="CT26" s="33">
        <v>0</v>
      </c>
      <c r="CU26" s="33">
        <v>0</v>
      </c>
      <c r="CV26" s="33">
        <v>0</v>
      </c>
      <c r="CW26" s="33">
        <v>0</v>
      </c>
      <c r="CX26" s="33">
        <v>0</v>
      </c>
      <c r="CY26" s="33">
        <v>0</v>
      </c>
      <c r="CZ26" s="33">
        <v>0</v>
      </c>
      <c r="DA26" s="33">
        <v>0</v>
      </c>
      <c r="DB26" s="35">
        <v>1460</v>
      </c>
      <c r="DC26" s="35">
        <v>0</v>
      </c>
      <c r="DD26" s="37">
        <v>0</v>
      </c>
      <c r="DE26" s="34">
        <v>3414</v>
      </c>
      <c r="DF26" s="34">
        <v>397</v>
      </c>
      <c r="DG26" s="33">
        <v>3414</v>
      </c>
      <c r="DH26" s="33">
        <v>397</v>
      </c>
      <c r="DI26" s="33">
        <v>0</v>
      </c>
      <c r="DJ26" s="33">
        <v>0</v>
      </c>
      <c r="DK26" s="36">
        <v>0</v>
      </c>
      <c r="DL26" s="33">
        <v>0</v>
      </c>
      <c r="DM26" s="33">
        <v>0</v>
      </c>
      <c r="DN26" s="33">
        <v>0</v>
      </c>
      <c r="DO26" s="36">
        <v>0</v>
      </c>
      <c r="DP26" s="33">
        <v>0</v>
      </c>
      <c r="DQ26" s="33">
        <v>0</v>
      </c>
      <c r="DR26" s="33">
        <v>0</v>
      </c>
      <c r="DS26" s="33">
        <v>0</v>
      </c>
      <c r="DT26" s="34">
        <v>0</v>
      </c>
      <c r="DU26" s="37">
        <v>0</v>
      </c>
      <c r="DV26" s="37">
        <v>0</v>
      </c>
      <c r="DW26" s="37">
        <v>0</v>
      </c>
      <c r="DX26" s="37">
        <v>0</v>
      </c>
      <c r="DY26" s="37">
        <v>0</v>
      </c>
      <c r="DZ26" s="37">
        <v>0</v>
      </c>
      <c r="EA26" s="37">
        <v>0</v>
      </c>
      <c r="EB26" s="37">
        <v>0</v>
      </c>
      <c r="EC26" s="37">
        <v>0</v>
      </c>
      <c r="ED26" s="37">
        <v>0</v>
      </c>
      <c r="EE26" s="37">
        <v>0</v>
      </c>
      <c r="EF26" s="37">
        <v>0</v>
      </c>
      <c r="EG26" s="37">
        <v>0</v>
      </c>
      <c r="EH26" s="37">
        <v>0</v>
      </c>
      <c r="EI26" s="37">
        <v>0</v>
      </c>
      <c r="EJ26" s="37">
        <v>0</v>
      </c>
      <c r="EK26" s="37">
        <v>0</v>
      </c>
      <c r="EL26" s="37">
        <v>0</v>
      </c>
      <c r="EM26" s="37">
        <v>0</v>
      </c>
      <c r="EN26" s="37">
        <v>0</v>
      </c>
      <c r="EO26" s="37">
        <v>0</v>
      </c>
      <c r="EP26" s="37">
        <v>0</v>
      </c>
      <c r="EQ26" s="37">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row>
    <row r="27" spans="1:624" ht="20.25" x14ac:dyDescent="0.3">
      <c r="A27" s="30">
        <v>12</v>
      </c>
      <c r="B27" s="39" t="s">
        <v>142</v>
      </c>
      <c r="C27" s="45">
        <v>81</v>
      </c>
      <c r="D27" s="32">
        <v>6232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c r="AN27" s="33">
        <v>0</v>
      </c>
      <c r="AO27" s="33">
        <v>0</v>
      </c>
      <c r="AP27" s="33">
        <v>0</v>
      </c>
      <c r="AQ27" s="33">
        <v>1500</v>
      </c>
      <c r="AR27" s="33">
        <v>0</v>
      </c>
      <c r="AS27" s="33">
        <v>0</v>
      </c>
      <c r="AT27" s="33">
        <v>0</v>
      </c>
      <c r="AU27" s="33">
        <v>0</v>
      </c>
      <c r="AV27" s="33">
        <v>0</v>
      </c>
      <c r="AW27" s="33">
        <v>0</v>
      </c>
      <c r="AX27" s="33">
        <v>0</v>
      </c>
      <c r="AY27" s="33">
        <v>0</v>
      </c>
      <c r="AZ27" s="33">
        <v>4732</v>
      </c>
      <c r="BA27" s="33"/>
      <c r="BB27" s="32">
        <v>0</v>
      </c>
      <c r="BC27" s="33">
        <v>0</v>
      </c>
      <c r="BD27" s="33">
        <v>0</v>
      </c>
      <c r="BE27" s="33">
        <v>0</v>
      </c>
      <c r="BF27" s="32">
        <v>37345</v>
      </c>
      <c r="BG27" s="33">
        <v>0</v>
      </c>
      <c r="BH27" s="33">
        <v>37345</v>
      </c>
      <c r="BI27" s="33"/>
      <c r="BJ27" s="32">
        <v>0</v>
      </c>
      <c r="BK27" s="34">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0</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5">
        <v>0</v>
      </c>
      <c r="DC27" s="35">
        <v>0</v>
      </c>
      <c r="DD27" s="37">
        <v>0</v>
      </c>
      <c r="DE27" s="34">
        <v>0</v>
      </c>
      <c r="DF27" s="34">
        <v>0</v>
      </c>
      <c r="DG27" s="33">
        <v>0</v>
      </c>
      <c r="DH27" s="33">
        <v>0</v>
      </c>
      <c r="DI27" s="33">
        <v>0</v>
      </c>
      <c r="DJ27" s="33">
        <v>0</v>
      </c>
      <c r="DK27" s="36">
        <v>0</v>
      </c>
      <c r="DL27" s="33">
        <v>0</v>
      </c>
      <c r="DM27" s="33">
        <v>0</v>
      </c>
      <c r="DN27" s="33">
        <v>0</v>
      </c>
      <c r="DO27" s="36">
        <v>0</v>
      </c>
      <c r="DP27" s="33">
        <v>0</v>
      </c>
      <c r="DQ27" s="33">
        <v>0</v>
      </c>
      <c r="DR27" s="33">
        <v>0</v>
      </c>
      <c r="DS27" s="33">
        <v>0</v>
      </c>
      <c r="DT27" s="34">
        <v>0</v>
      </c>
      <c r="DU27" s="37">
        <v>0</v>
      </c>
      <c r="DV27" s="37">
        <v>0</v>
      </c>
      <c r="DW27" s="37">
        <v>0</v>
      </c>
      <c r="DX27" s="37">
        <v>0</v>
      </c>
      <c r="DY27" s="37">
        <v>0</v>
      </c>
      <c r="DZ27" s="37">
        <v>0</v>
      </c>
      <c r="EA27" s="37">
        <v>0</v>
      </c>
      <c r="EB27" s="37">
        <v>0</v>
      </c>
      <c r="EC27" s="37">
        <v>0</v>
      </c>
      <c r="ED27" s="37">
        <v>0</v>
      </c>
      <c r="EE27" s="37">
        <v>0</v>
      </c>
      <c r="EF27" s="37">
        <v>0</v>
      </c>
      <c r="EG27" s="37">
        <v>0</v>
      </c>
      <c r="EH27" s="37">
        <v>0</v>
      </c>
      <c r="EI27" s="37">
        <v>0</v>
      </c>
      <c r="EJ27" s="37">
        <v>0</v>
      </c>
      <c r="EK27" s="37">
        <v>0</v>
      </c>
      <c r="EL27" s="37">
        <v>0</v>
      </c>
      <c r="EM27" s="37">
        <v>0</v>
      </c>
      <c r="EN27" s="37">
        <v>0</v>
      </c>
      <c r="EO27" s="37">
        <v>0</v>
      </c>
      <c r="EP27" s="37">
        <v>0</v>
      </c>
      <c r="EQ27" s="37">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row>
    <row r="28" spans="1:624" ht="20.25" x14ac:dyDescent="0.3">
      <c r="A28" s="30">
        <v>13</v>
      </c>
      <c r="B28" s="39" t="s">
        <v>143</v>
      </c>
      <c r="C28" s="46">
        <v>85</v>
      </c>
      <c r="D28" s="32">
        <v>123375</v>
      </c>
      <c r="E28" s="33">
        <v>15280</v>
      </c>
      <c r="F28" s="33">
        <v>43793</v>
      </c>
      <c r="G28" s="33">
        <v>50760</v>
      </c>
      <c r="H28" s="33">
        <v>4662</v>
      </c>
      <c r="I28" s="33">
        <v>4113</v>
      </c>
      <c r="J28" s="33">
        <v>6677</v>
      </c>
      <c r="K28" s="33">
        <v>868</v>
      </c>
      <c r="L28" s="33">
        <v>0</v>
      </c>
      <c r="M28" s="33">
        <v>0</v>
      </c>
      <c r="N28" s="33">
        <v>0</v>
      </c>
      <c r="O28" s="33">
        <v>610</v>
      </c>
      <c r="P28" s="33">
        <v>68</v>
      </c>
      <c r="Q28" s="33">
        <v>259</v>
      </c>
      <c r="R28" s="33">
        <v>29</v>
      </c>
      <c r="S28" s="33">
        <v>0</v>
      </c>
      <c r="T28" s="33">
        <v>1755</v>
      </c>
      <c r="U28" s="33">
        <v>128</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44">
        <v>59073</v>
      </c>
      <c r="BB28" s="32">
        <v>14587</v>
      </c>
      <c r="BC28" s="33">
        <v>14587</v>
      </c>
      <c r="BD28" s="33">
        <v>0</v>
      </c>
      <c r="BE28" s="33">
        <v>0</v>
      </c>
      <c r="BF28" s="32">
        <v>34370</v>
      </c>
      <c r="BG28" s="33">
        <v>34370</v>
      </c>
      <c r="BH28" s="33">
        <v>0</v>
      </c>
      <c r="BI28" s="44">
        <v>34370</v>
      </c>
      <c r="BJ28" s="32">
        <v>0</v>
      </c>
      <c r="BK28" s="34">
        <v>0</v>
      </c>
      <c r="BL28" s="33">
        <v>0</v>
      </c>
      <c r="BM28" s="33">
        <v>0</v>
      </c>
      <c r="BN28" s="33">
        <v>0</v>
      </c>
      <c r="BO28" s="33">
        <v>0</v>
      </c>
      <c r="BP28" s="33">
        <v>0</v>
      </c>
      <c r="BQ28" s="33">
        <v>0</v>
      </c>
      <c r="BR28" s="33">
        <v>0</v>
      </c>
      <c r="BS28" s="33">
        <v>0</v>
      </c>
      <c r="BT28" s="33">
        <v>0</v>
      </c>
      <c r="BU28" s="33">
        <v>0</v>
      </c>
      <c r="BV28" s="33">
        <v>0</v>
      </c>
      <c r="BW28" s="33">
        <v>0</v>
      </c>
      <c r="BX28" s="33">
        <v>0</v>
      </c>
      <c r="BY28" s="33">
        <v>0</v>
      </c>
      <c r="BZ28" s="33">
        <v>0</v>
      </c>
      <c r="CA28" s="33">
        <v>0</v>
      </c>
      <c r="CB28" s="33">
        <v>0</v>
      </c>
      <c r="CC28" s="33">
        <v>0</v>
      </c>
      <c r="CD28" s="33">
        <v>0</v>
      </c>
      <c r="CE28" s="33">
        <v>0</v>
      </c>
      <c r="CF28" s="33">
        <v>0</v>
      </c>
      <c r="CG28" s="33">
        <v>0</v>
      </c>
      <c r="CH28" s="33">
        <v>0</v>
      </c>
      <c r="CI28" s="33">
        <v>0</v>
      </c>
      <c r="CJ28" s="33">
        <v>0</v>
      </c>
      <c r="CK28" s="33">
        <v>0</v>
      </c>
      <c r="CL28" s="33">
        <v>0</v>
      </c>
      <c r="CM28" s="33">
        <v>0</v>
      </c>
      <c r="CN28" s="33">
        <v>0</v>
      </c>
      <c r="CO28" s="33">
        <v>0</v>
      </c>
      <c r="CP28" s="33">
        <v>0</v>
      </c>
      <c r="CQ28" s="33">
        <v>0</v>
      </c>
      <c r="CR28" s="33">
        <v>0</v>
      </c>
      <c r="CS28" s="33">
        <v>0</v>
      </c>
      <c r="CT28" s="33">
        <v>0</v>
      </c>
      <c r="CU28" s="33">
        <v>0</v>
      </c>
      <c r="CV28" s="33">
        <v>0</v>
      </c>
      <c r="CW28" s="33">
        <v>0</v>
      </c>
      <c r="CX28" s="33">
        <v>0</v>
      </c>
      <c r="CY28" s="33">
        <v>0</v>
      </c>
      <c r="CZ28" s="33">
        <v>0</v>
      </c>
      <c r="DA28" s="33">
        <v>0</v>
      </c>
      <c r="DB28" s="35">
        <v>0</v>
      </c>
      <c r="DC28" s="35">
        <v>0</v>
      </c>
      <c r="DD28" s="37">
        <v>0</v>
      </c>
      <c r="DE28" s="34">
        <v>1892</v>
      </c>
      <c r="DF28" s="34">
        <v>220</v>
      </c>
      <c r="DG28" s="33">
        <v>1892</v>
      </c>
      <c r="DH28" s="33">
        <v>220</v>
      </c>
      <c r="DI28" s="33">
        <v>0</v>
      </c>
      <c r="DJ28" s="33">
        <v>0</v>
      </c>
      <c r="DK28" s="36">
        <v>0</v>
      </c>
      <c r="DL28" s="33">
        <v>0</v>
      </c>
      <c r="DM28" s="33">
        <v>0</v>
      </c>
      <c r="DN28" s="33">
        <v>0</v>
      </c>
      <c r="DO28" s="36">
        <v>0</v>
      </c>
      <c r="DP28" s="33">
        <v>0</v>
      </c>
      <c r="DQ28" s="33">
        <v>0</v>
      </c>
      <c r="DR28" s="33">
        <v>0</v>
      </c>
      <c r="DS28" s="33">
        <v>0</v>
      </c>
      <c r="DT28" s="34">
        <v>0</v>
      </c>
      <c r="DU28" s="37">
        <v>0</v>
      </c>
      <c r="DV28" s="37">
        <v>0</v>
      </c>
      <c r="DW28" s="37">
        <v>0</v>
      </c>
      <c r="DX28" s="37">
        <v>0</v>
      </c>
      <c r="DY28" s="37">
        <v>0</v>
      </c>
      <c r="DZ28" s="37">
        <v>0</v>
      </c>
      <c r="EA28" s="37">
        <v>0</v>
      </c>
      <c r="EB28" s="37">
        <v>0</v>
      </c>
      <c r="EC28" s="37">
        <v>0</v>
      </c>
      <c r="ED28" s="37">
        <v>0</v>
      </c>
      <c r="EE28" s="37">
        <v>0</v>
      </c>
      <c r="EF28" s="37">
        <v>0</v>
      </c>
      <c r="EG28" s="37">
        <v>0</v>
      </c>
      <c r="EH28" s="37">
        <v>0</v>
      </c>
      <c r="EI28" s="37">
        <v>0</v>
      </c>
      <c r="EJ28" s="37">
        <v>0</v>
      </c>
      <c r="EK28" s="37">
        <v>0</v>
      </c>
      <c r="EL28" s="37">
        <v>0</v>
      </c>
      <c r="EM28" s="37">
        <v>0</v>
      </c>
      <c r="EN28" s="37">
        <v>0</v>
      </c>
      <c r="EO28" s="37">
        <v>0</v>
      </c>
      <c r="EP28" s="37">
        <v>0</v>
      </c>
      <c r="EQ28" s="37">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row>
    <row r="29" spans="1:624" ht="20.25" x14ac:dyDescent="0.3">
      <c r="A29" s="40"/>
      <c r="B29" s="41" t="s">
        <v>144</v>
      </c>
      <c r="C29" s="29"/>
      <c r="D29" s="42">
        <v>263150</v>
      </c>
      <c r="E29" s="42">
        <v>61746</v>
      </c>
      <c r="F29" s="42">
        <v>70221</v>
      </c>
      <c r="G29" s="42">
        <v>50760</v>
      </c>
      <c r="H29" s="42">
        <v>4662</v>
      </c>
      <c r="I29" s="42">
        <v>4113</v>
      </c>
      <c r="J29" s="42">
        <v>6677</v>
      </c>
      <c r="K29" s="42">
        <v>868</v>
      </c>
      <c r="L29" s="42">
        <v>20797</v>
      </c>
      <c r="M29" s="42">
        <v>6240</v>
      </c>
      <c r="N29" s="42">
        <v>4484</v>
      </c>
      <c r="O29" s="42">
        <v>610</v>
      </c>
      <c r="P29" s="42">
        <v>68</v>
      </c>
      <c r="Q29" s="42">
        <v>259</v>
      </c>
      <c r="R29" s="42">
        <v>29</v>
      </c>
      <c r="S29" s="42">
        <v>0</v>
      </c>
      <c r="T29" s="42">
        <v>9546</v>
      </c>
      <c r="U29" s="42">
        <v>695</v>
      </c>
      <c r="V29" s="42">
        <v>87</v>
      </c>
      <c r="W29" s="42">
        <v>4</v>
      </c>
      <c r="X29" s="42">
        <v>0</v>
      </c>
      <c r="Y29" s="42">
        <v>224</v>
      </c>
      <c r="Z29" s="42">
        <v>121</v>
      </c>
      <c r="AA29" s="42">
        <v>123</v>
      </c>
      <c r="AB29" s="42">
        <v>0</v>
      </c>
      <c r="AC29" s="42">
        <v>0</v>
      </c>
      <c r="AD29" s="42">
        <v>25</v>
      </c>
      <c r="AE29" s="42">
        <v>99</v>
      </c>
      <c r="AF29" s="42">
        <v>0</v>
      </c>
      <c r="AG29" s="42">
        <v>25</v>
      </c>
      <c r="AH29" s="42">
        <v>137</v>
      </c>
      <c r="AI29" s="42">
        <v>0</v>
      </c>
      <c r="AJ29" s="42">
        <v>0</v>
      </c>
      <c r="AK29" s="42">
        <v>62</v>
      </c>
      <c r="AL29" s="42">
        <v>-13</v>
      </c>
      <c r="AM29" s="42">
        <v>-6</v>
      </c>
      <c r="AN29" s="42">
        <v>0</v>
      </c>
      <c r="AO29" s="42">
        <v>0</v>
      </c>
      <c r="AP29" s="42">
        <v>0</v>
      </c>
      <c r="AQ29" s="42">
        <v>2361</v>
      </c>
      <c r="AR29" s="42">
        <v>2</v>
      </c>
      <c r="AS29" s="42">
        <v>-111</v>
      </c>
      <c r="AT29" s="42">
        <v>4</v>
      </c>
      <c r="AU29" s="42">
        <v>0</v>
      </c>
      <c r="AV29" s="42">
        <v>0</v>
      </c>
      <c r="AW29" s="42">
        <v>0</v>
      </c>
      <c r="AX29" s="42">
        <v>0</v>
      </c>
      <c r="AY29" s="42">
        <v>0</v>
      </c>
      <c r="AZ29" s="42">
        <v>23858</v>
      </c>
      <c r="BA29" s="42">
        <v>114186</v>
      </c>
      <c r="BB29" s="42">
        <v>74174</v>
      </c>
      <c r="BC29" s="42">
        <v>68289</v>
      </c>
      <c r="BD29" s="42">
        <v>5385</v>
      </c>
      <c r="BE29" s="42">
        <v>500</v>
      </c>
      <c r="BF29" s="42">
        <v>293705</v>
      </c>
      <c r="BG29" s="42">
        <v>195809</v>
      </c>
      <c r="BH29" s="42">
        <v>97896</v>
      </c>
      <c r="BI29" s="42">
        <v>178182</v>
      </c>
      <c r="BJ29" s="34">
        <v>123314</v>
      </c>
      <c r="BK29" s="34">
        <v>12874</v>
      </c>
      <c r="BL29" s="42">
        <v>1013</v>
      </c>
      <c r="BM29" s="42">
        <v>1161</v>
      </c>
      <c r="BN29" s="42">
        <v>0</v>
      </c>
      <c r="BO29" s="42">
        <v>106</v>
      </c>
      <c r="BP29" s="42">
        <v>422</v>
      </c>
      <c r="BQ29" s="42">
        <v>308</v>
      </c>
      <c r="BR29" s="42">
        <v>197</v>
      </c>
      <c r="BS29" s="42">
        <v>0</v>
      </c>
      <c r="BT29" s="42">
        <v>156</v>
      </c>
      <c r="BU29" s="42">
        <v>0</v>
      </c>
      <c r="BV29" s="42">
        <v>1045</v>
      </c>
      <c r="BW29" s="42">
        <v>468</v>
      </c>
      <c r="BX29" s="42">
        <v>689</v>
      </c>
      <c r="BY29" s="42">
        <v>350</v>
      </c>
      <c r="BZ29" s="42">
        <v>117</v>
      </c>
      <c r="CA29" s="42">
        <v>0</v>
      </c>
      <c r="CB29" s="42">
        <v>0</v>
      </c>
      <c r="CC29" s="42">
        <v>0</v>
      </c>
      <c r="CD29" s="42">
        <v>0</v>
      </c>
      <c r="CE29" s="42">
        <v>0</v>
      </c>
      <c r="CF29" s="42">
        <v>1099</v>
      </c>
      <c r="CG29" s="42">
        <v>791</v>
      </c>
      <c r="CH29" s="42">
        <v>0</v>
      </c>
      <c r="CI29" s="42">
        <v>1228</v>
      </c>
      <c r="CJ29" s="42">
        <v>383</v>
      </c>
      <c r="CK29" s="42">
        <v>0</v>
      </c>
      <c r="CL29" s="42">
        <v>1218</v>
      </c>
      <c r="CM29" s="42">
        <v>0</v>
      </c>
      <c r="CN29" s="42">
        <v>0</v>
      </c>
      <c r="CO29" s="42">
        <v>1118</v>
      </c>
      <c r="CP29" s="42">
        <v>342</v>
      </c>
      <c r="CQ29" s="42">
        <v>0</v>
      </c>
      <c r="CR29" s="42">
        <v>0</v>
      </c>
      <c r="CS29" s="42">
        <v>293</v>
      </c>
      <c r="CT29" s="42">
        <v>370</v>
      </c>
      <c r="CU29" s="42">
        <v>202</v>
      </c>
      <c r="CV29" s="42">
        <v>168</v>
      </c>
      <c r="CW29" s="42">
        <v>0</v>
      </c>
      <c r="CX29" s="42">
        <v>6142</v>
      </c>
      <c r="CY29" s="42">
        <v>3353</v>
      </c>
      <c r="CZ29" s="42">
        <v>2789</v>
      </c>
      <c r="DA29" s="42">
        <v>0</v>
      </c>
      <c r="DB29" s="42">
        <v>12757</v>
      </c>
      <c r="DC29" s="42">
        <v>117</v>
      </c>
      <c r="DD29" s="42">
        <v>504</v>
      </c>
      <c r="DE29" s="42">
        <v>53644</v>
      </c>
      <c r="DF29" s="42">
        <v>6238</v>
      </c>
      <c r="DG29" s="42">
        <v>53644</v>
      </c>
      <c r="DH29" s="42">
        <v>6238</v>
      </c>
      <c r="DI29" s="42">
        <v>0</v>
      </c>
      <c r="DJ29" s="42">
        <v>0</v>
      </c>
      <c r="DK29" s="42">
        <v>0</v>
      </c>
      <c r="DL29" s="42">
        <v>0</v>
      </c>
      <c r="DM29" s="42">
        <v>0</v>
      </c>
      <c r="DN29" s="42">
        <v>0</v>
      </c>
      <c r="DO29" s="42">
        <v>0</v>
      </c>
      <c r="DP29" s="42">
        <v>0</v>
      </c>
      <c r="DQ29" s="42">
        <v>0</v>
      </c>
      <c r="DR29" s="42">
        <v>0</v>
      </c>
      <c r="DS29" s="42">
        <v>0</v>
      </c>
      <c r="DT29" s="42">
        <v>117</v>
      </c>
      <c r="DU29" s="34">
        <v>0</v>
      </c>
      <c r="DV29" s="34">
        <v>0</v>
      </c>
      <c r="DW29" s="34">
        <v>0</v>
      </c>
      <c r="DX29" s="34">
        <v>0</v>
      </c>
      <c r="DY29" s="34">
        <v>0</v>
      </c>
      <c r="DZ29" s="34">
        <v>0</v>
      </c>
      <c r="EA29" s="34">
        <v>0</v>
      </c>
      <c r="EB29" s="34">
        <v>0</v>
      </c>
      <c r="EC29" s="34">
        <v>0</v>
      </c>
      <c r="ED29" s="34">
        <v>0</v>
      </c>
      <c r="EE29" s="34">
        <v>0</v>
      </c>
      <c r="EF29" s="34">
        <v>0</v>
      </c>
      <c r="EG29" s="34">
        <v>0</v>
      </c>
      <c r="EH29" s="34">
        <v>0</v>
      </c>
      <c r="EI29" s="34">
        <v>0</v>
      </c>
      <c r="EJ29" s="34">
        <v>0</v>
      </c>
      <c r="EK29" s="34">
        <v>0</v>
      </c>
      <c r="EL29" s="34">
        <v>0</v>
      </c>
      <c r="EM29" s="34">
        <v>0</v>
      </c>
      <c r="EN29" s="34">
        <v>0</v>
      </c>
      <c r="EO29" s="34">
        <v>0</v>
      </c>
      <c r="EP29" s="34">
        <v>0</v>
      </c>
      <c r="EQ29" s="34">
        <v>0</v>
      </c>
      <c r="ER29" s="34">
        <v>0</v>
      </c>
      <c r="ES29" s="34">
        <v>3</v>
      </c>
      <c r="ET29" s="34">
        <v>0</v>
      </c>
      <c r="EU29" s="34">
        <v>0</v>
      </c>
      <c r="EV29" s="34">
        <v>0</v>
      </c>
      <c r="EW29" s="34">
        <v>0</v>
      </c>
      <c r="EX29" s="34">
        <v>0</v>
      </c>
      <c r="EY29" s="34">
        <v>0</v>
      </c>
      <c r="EZ29" s="34">
        <v>0</v>
      </c>
      <c r="FA29" s="34">
        <v>0</v>
      </c>
      <c r="FB29" s="34">
        <v>0</v>
      </c>
      <c r="FC29" s="34">
        <v>0</v>
      </c>
      <c r="FD29" s="34">
        <v>0</v>
      </c>
      <c r="FE29" s="34">
        <v>0</v>
      </c>
      <c r="FF29" s="34">
        <v>0</v>
      </c>
      <c r="FG29" s="34">
        <v>0</v>
      </c>
      <c r="FH29" s="34">
        <v>0</v>
      </c>
      <c r="FI29" s="34">
        <v>0</v>
      </c>
      <c r="FJ29" s="34">
        <v>0</v>
      </c>
      <c r="FK29" s="34">
        <v>0</v>
      </c>
      <c r="FL29" s="34">
        <v>1</v>
      </c>
      <c r="FM29" s="34">
        <v>0</v>
      </c>
      <c r="FN29" s="34">
        <v>0</v>
      </c>
      <c r="FO29" s="34">
        <v>0</v>
      </c>
      <c r="FP29" s="34">
        <v>0</v>
      </c>
      <c r="FQ29" s="34">
        <v>0</v>
      </c>
      <c r="FR29" s="34">
        <v>0</v>
      </c>
      <c r="FS29" s="34">
        <v>0</v>
      </c>
      <c r="FT29" s="34">
        <v>0</v>
      </c>
      <c r="FU29" s="34">
        <v>0</v>
      </c>
      <c r="FV29" s="34">
        <v>0</v>
      </c>
      <c r="FW29" s="34">
        <v>0</v>
      </c>
      <c r="FX29" s="34">
        <v>0</v>
      </c>
      <c r="FY29" s="34">
        <v>0</v>
      </c>
      <c r="FZ29" s="34">
        <v>0</v>
      </c>
      <c r="GA29" s="34">
        <v>0</v>
      </c>
      <c r="GB29" s="34">
        <v>0</v>
      </c>
      <c r="GC29" s="34">
        <v>0</v>
      </c>
      <c r="GD29" s="34">
        <v>0</v>
      </c>
      <c r="GE29" s="34">
        <v>0</v>
      </c>
      <c r="GF29" s="34">
        <v>0</v>
      </c>
      <c r="GG29" s="34">
        <v>0</v>
      </c>
      <c r="GH29" s="34">
        <v>0</v>
      </c>
      <c r="GI29" s="34">
        <v>0</v>
      </c>
      <c r="GJ29" s="34">
        <v>0</v>
      </c>
      <c r="GK29" s="34">
        <v>0</v>
      </c>
      <c r="GL29" s="34">
        <v>0</v>
      </c>
      <c r="GM29" s="34">
        <v>0</v>
      </c>
      <c r="GN29" s="34">
        <v>0</v>
      </c>
      <c r="GO29" s="34">
        <v>0</v>
      </c>
      <c r="GP29" s="34">
        <v>0</v>
      </c>
      <c r="GQ29" s="34">
        <v>0</v>
      </c>
      <c r="GR29" s="34">
        <v>0</v>
      </c>
      <c r="GS29" s="34">
        <v>0</v>
      </c>
      <c r="GT29" s="34">
        <v>0</v>
      </c>
      <c r="GU29" s="34">
        <v>0</v>
      </c>
      <c r="GV29" s="34">
        <v>0</v>
      </c>
      <c r="GW29" s="34">
        <v>0</v>
      </c>
      <c r="GX29" s="34">
        <v>0</v>
      </c>
      <c r="GY29" s="34">
        <v>0</v>
      </c>
      <c r="GZ29" s="34">
        <v>0</v>
      </c>
      <c r="HA29" s="34">
        <v>0</v>
      </c>
      <c r="HB29" s="34">
        <v>0</v>
      </c>
      <c r="HC29" s="34">
        <v>0</v>
      </c>
      <c r="HD29" s="34">
        <v>0</v>
      </c>
      <c r="HE29" s="34">
        <v>0</v>
      </c>
      <c r="HF29" s="34">
        <v>0</v>
      </c>
      <c r="HG29" s="34">
        <v>0</v>
      </c>
      <c r="HH29" s="34">
        <v>0</v>
      </c>
      <c r="HI29" s="34">
        <v>0</v>
      </c>
      <c r="HJ29" s="34">
        <v>0</v>
      </c>
      <c r="HK29" s="34">
        <v>0</v>
      </c>
      <c r="HL29" s="34">
        <v>0</v>
      </c>
      <c r="HM29" s="34">
        <v>0</v>
      </c>
      <c r="HN29" s="34">
        <v>0</v>
      </c>
      <c r="HO29" s="34">
        <v>0</v>
      </c>
      <c r="HP29" s="34">
        <v>0</v>
      </c>
      <c r="HQ29" s="34">
        <v>0</v>
      </c>
      <c r="HR29" s="34">
        <v>0</v>
      </c>
      <c r="HS29" s="34">
        <v>0</v>
      </c>
      <c r="HT29" s="34">
        <v>0</v>
      </c>
      <c r="HU29" s="34">
        <v>0</v>
      </c>
      <c r="HV29" s="34">
        <v>0</v>
      </c>
      <c r="HW29" s="34">
        <v>6</v>
      </c>
      <c r="HX29" s="34">
        <v>0</v>
      </c>
      <c r="HY29" s="34">
        <v>0</v>
      </c>
      <c r="HZ29" s="34">
        <v>0</v>
      </c>
      <c r="IA29" s="34">
        <v>0</v>
      </c>
      <c r="IB29" s="34">
        <v>0</v>
      </c>
      <c r="IC29" s="34">
        <v>0</v>
      </c>
      <c r="ID29" s="34">
        <v>0</v>
      </c>
      <c r="IE29" s="34">
        <v>0</v>
      </c>
      <c r="IF29" s="34">
        <v>0</v>
      </c>
      <c r="IG29" s="34">
        <v>0</v>
      </c>
      <c r="IH29" s="34">
        <v>0</v>
      </c>
      <c r="II29" s="34">
        <v>0</v>
      </c>
      <c r="IJ29" s="34">
        <v>0</v>
      </c>
      <c r="IK29" s="34">
        <v>0</v>
      </c>
      <c r="IL29" s="34">
        <v>0</v>
      </c>
      <c r="IM29" s="34">
        <v>0</v>
      </c>
      <c r="IN29" s="34">
        <v>0</v>
      </c>
      <c r="IO29" s="34">
        <v>0</v>
      </c>
      <c r="IP29" s="34">
        <v>0</v>
      </c>
      <c r="IQ29" s="34">
        <v>0</v>
      </c>
      <c r="IR29" s="34">
        <v>0</v>
      </c>
      <c r="IS29" s="34">
        <v>0</v>
      </c>
      <c r="IT29" s="34">
        <v>0</v>
      </c>
      <c r="IU29" s="34">
        <v>0</v>
      </c>
      <c r="IV29" s="34">
        <v>0</v>
      </c>
      <c r="IW29" s="34">
        <v>0</v>
      </c>
      <c r="IX29" s="34">
        <v>0</v>
      </c>
      <c r="IY29" s="34">
        <v>0</v>
      </c>
      <c r="IZ29" s="34">
        <v>0</v>
      </c>
      <c r="JA29" s="34">
        <v>0</v>
      </c>
      <c r="JB29" s="34">
        <v>0</v>
      </c>
      <c r="JC29" s="34">
        <v>0</v>
      </c>
      <c r="JD29" s="34">
        <v>0</v>
      </c>
      <c r="JE29" s="34">
        <v>0</v>
      </c>
      <c r="JF29" s="34">
        <v>0</v>
      </c>
      <c r="JG29" s="34">
        <v>0</v>
      </c>
      <c r="JH29" s="34">
        <v>0</v>
      </c>
      <c r="JI29" s="34">
        <v>0</v>
      </c>
      <c r="JJ29" s="34">
        <v>0</v>
      </c>
      <c r="JK29" s="34">
        <v>0</v>
      </c>
      <c r="JL29" s="34">
        <v>0</v>
      </c>
      <c r="JM29" s="34">
        <v>0</v>
      </c>
      <c r="JN29" s="34">
        <v>0</v>
      </c>
      <c r="JO29" s="34">
        <v>0</v>
      </c>
      <c r="JP29" s="34">
        <v>0</v>
      </c>
      <c r="JQ29" s="34">
        <v>0</v>
      </c>
      <c r="JR29" s="34">
        <v>0</v>
      </c>
      <c r="JS29" s="34">
        <v>0</v>
      </c>
      <c r="JT29" s="34">
        <v>0</v>
      </c>
      <c r="JU29" s="34">
        <v>0</v>
      </c>
      <c r="JV29" s="34">
        <v>0</v>
      </c>
      <c r="JW29" s="34">
        <v>0</v>
      </c>
      <c r="JX29" s="34">
        <v>0</v>
      </c>
      <c r="JY29" s="34">
        <v>0</v>
      </c>
      <c r="JZ29" s="34">
        <v>0</v>
      </c>
      <c r="KA29" s="34">
        <v>0</v>
      </c>
      <c r="KB29" s="34">
        <v>0</v>
      </c>
      <c r="KC29" s="34">
        <v>0</v>
      </c>
      <c r="KD29" s="34">
        <v>0</v>
      </c>
      <c r="KE29" s="34">
        <v>0</v>
      </c>
      <c r="KF29" s="34">
        <v>0</v>
      </c>
      <c r="KG29" s="34">
        <v>0</v>
      </c>
      <c r="KH29" s="34">
        <v>0</v>
      </c>
      <c r="KI29" s="34">
        <v>0</v>
      </c>
      <c r="KJ29" s="34">
        <v>0</v>
      </c>
      <c r="KK29" s="34">
        <v>0</v>
      </c>
      <c r="KL29" s="34">
        <v>0</v>
      </c>
      <c r="KM29" s="34">
        <v>0</v>
      </c>
      <c r="KN29" s="34">
        <v>0</v>
      </c>
      <c r="KO29" s="34">
        <v>0</v>
      </c>
      <c r="KP29" s="34">
        <v>0</v>
      </c>
      <c r="KQ29" s="34">
        <v>0</v>
      </c>
      <c r="KR29" s="34">
        <v>0</v>
      </c>
      <c r="KS29" s="34">
        <v>0</v>
      </c>
      <c r="KT29" s="34">
        <v>0</v>
      </c>
      <c r="KU29" s="34">
        <v>0</v>
      </c>
      <c r="KV29" s="34">
        <v>0</v>
      </c>
      <c r="KW29" s="34">
        <v>0</v>
      </c>
      <c r="KX29" s="34">
        <v>0</v>
      </c>
      <c r="KY29" s="34">
        <v>0</v>
      </c>
      <c r="KZ29" s="34">
        <v>0</v>
      </c>
      <c r="LA29" s="34">
        <v>0</v>
      </c>
      <c r="LB29" s="34">
        <v>0</v>
      </c>
      <c r="LC29" s="34">
        <v>0</v>
      </c>
      <c r="LD29" s="34">
        <v>0</v>
      </c>
      <c r="LE29" s="34">
        <v>0</v>
      </c>
      <c r="LF29" s="34">
        <v>0</v>
      </c>
      <c r="LG29" s="34">
        <v>0</v>
      </c>
      <c r="LH29" s="34">
        <v>0</v>
      </c>
      <c r="LI29" s="34">
        <v>0</v>
      </c>
      <c r="LJ29" s="34">
        <v>0</v>
      </c>
      <c r="LK29" s="34">
        <v>0</v>
      </c>
      <c r="LL29" s="34">
        <v>0</v>
      </c>
      <c r="LM29" s="34">
        <v>0</v>
      </c>
      <c r="LN29" s="34">
        <v>0</v>
      </c>
      <c r="LO29" s="34">
        <v>0</v>
      </c>
      <c r="LP29" s="34">
        <v>0</v>
      </c>
      <c r="LQ29" s="34">
        <v>0</v>
      </c>
      <c r="LR29" s="34">
        <v>0</v>
      </c>
      <c r="LS29" s="34">
        <v>0</v>
      </c>
      <c r="LT29" s="34">
        <v>0</v>
      </c>
      <c r="LU29" s="34">
        <v>0</v>
      </c>
      <c r="LV29" s="34">
        <v>0</v>
      </c>
      <c r="LW29" s="34">
        <v>0</v>
      </c>
      <c r="LX29" s="34">
        <v>0</v>
      </c>
      <c r="LY29" s="34">
        <v>0</v>
      </c>
      <c r="LZ29" s="34">
        <v>0</v>
      </c>
      <c r="MA29" s="34">
        <v>0</v>
      </c>
      <c r="MB29" s="34">
        <v>0</v>
      </c>
      <c r="MC29" s="34">
        <v>0</v>
      </c>
      <c r="MD29" s="34">
        <v>0</v>
      </c>
      <c r="ME29" s="34">
        <v>0</v>
      </c>
      <c r="MF29" s="34">
        <v>0</v>
      </c>
      <c r="MG29" s="34">
        <v>0</v>
      </c>
      <c r="MH29" s="34">
        <v>0</v>
      </c>
      <c r="MI29" s="34">
        <v>0</v>
      </c>
      <c r="MJ29" s="34">
        <v>0</v>
      </c>
      <c r="MK29" s="34">
        <v>0</v>
      </c>
      <c r="ML29" s="34">
        <v>0</v>
      </c>
      <c r="MM29" s="34">
        <v>0</v>
      </c>
      <c r="MN29" s="34">
        <v>0</v>
      </c>
      <c r="MO29" s="34">
        <v>0</v>
      </c>
      <c r="MP29" s="34">
        <v>0</v>
      </c>
      <c r="MQ29" s="34">
        <v>0</v>
      </c>
      <c r="MR29" s="34">
        <v>0</v>
      </c>
      <c r="MS29" s="34">
        <v>0</v>
      </c>
      <c r="MT29" s="34">
        <v>0</v>
      </c>
      <c r="MU29" s="34">
        <v>0</v>
      </c>
      <c r="MV29" s="34">
        <v>0</v>
      </c>
      <c r="MW29" s="34">
        <v>0</v>
      </c>
      <c r="MX29" s="34">
        <v>0</v>
      </c>
      <c r="MY29" s="34">
        <v>0</v>
      </c>
      <c r="MZ29" s="34">
        <v>0</v>
      </c>
      <c r="NA29" s="34">
        <v>0</v>
      </c>
      <c r="NB29" s="34">
        <v>0</v>
      </c>
      <c r="NC29" s="34">
        <v>0</v>
      </c>
      <c r="ND29" s="34">
        <v>0</v>
      </c>
      <c r="NE29" s="34">
        <v>0</v>
      </c>
      <c r="NF29" s="34">
        <v>0</v>
      </c>
      <c r="NG29" s="34">
        <v>0</v>
      </c>
      <c r="NH29" s="34">
        <v>0</v>
      </c>
      <c r="NI29" s="34">
        <v>0</v>
      </c>
      <c r="NJ29" s="34">
        <v>0</v>
      </c>
      <c r="NK29" s="34">
        <v>0</v>
      </c>
      <c r="NL29" s="34">
        <v>0</v>
      </c>
      <c r="NM29" s="34">
        <v>0</v>
      </c>
      <c r="NN29" s="34">
        <v>0</v>
      </c>
      <c r="NO29" s="34">
        <v>0</v>
      </c>
      <c r="NP29" s="34">
        <v>0</v>
      </c>
      <c r="NQ29" s="34">
        <v>0</v>
      </c>
      <c r="NR29" s="34">
        <v>0</v>
      </c>
      <c r="NS29" s="34">
        <v>0</v>
      </c>
      <c r="NT29" s="34">
        <v>0</v>
      </c>
      <c r="NU29" s="34">
        <v>0</v>
      </c>
      <c r="NV29" s="34">
        <v>0</v>
      </c>
      <c r="NW29" s="34">
        <v>0</v>
      </c>
      <c r="NX29" s="34">
        <v>0</v>
      </c>
      <c r="NY29" s="34">
        <v>0</v>
      </c>
      <c r="NZ29" s="34">
        <v>0</v>
      </c>
      <c r="OA29" s="34">
        <v>0</v>
      </c>
      <c r="OB29" s="34">
        <v>0</v>
      </c>
      <c r="OC29" s="34">
        <v>0</v>
      </c>
      <c r="OD29" s="34">
        <v>0</v>
      </c>
      <c r="OE29" s="34">
        <v>0</v>
      </c>
      <c r="OF29" s="34">
        <v>0</v>
      </c>
      <c r="OG29" s="34">
        <v>0</v>
      </c>
      <c r="OH29" s="34">
        <v>0</v>
      </c>
      <c r="OI29" s="34">
        <v>0</v>
      </c>
      <c r="OJ29" s="34">
        <v>0</v>
      </c>
      <c r="OK29" s="34">
        <v>0</v>
      </c>
      <c r="OL29" s="34">
        <v>0</v>
      </c>
      <c r="OM29" s="34">
        <v>0</v>
      </c>
      <c r="ON29" s="34">
        <v>0</v>
      </c>
      <c r="OO29" s="34">
        <v>0</v>
      </c>
      <c r="OP29" s="34">
        <v>0</v>
      </c>
      <c r="OQ29" s="34">
        <v>0</v>
      </c>
      <c r="OR29" s="34">
        <v>0</v>
      </c>
      <c r="OS29" s="34">
        <v>0</v>
      </c>
      <c r="OT29" s="34">
        <v>0</v>
      </c>
      <c r="OU29" s="34">
        <v>0</v>
      </c>
      <c r="OV29" s="34">
        <v>0</v>
      </c>
      <c r="OW29" s="34">
        <v>0</v>
      </c>
      <c r="OX29" s="34">
        <v>0</v>
      </c>
      <c r="OY29" s="34">
        <v>0</v>
      </c>
      <c r="OZ29" s="34">
        <v>0</v>
      </c>
      <c r="PA29" s="34">
        <v>0</v>
      </c>
      <c r="PB29" s="34">
        <v>0</v>
      </c>
      <c r="PC29" s="34">
        <v>0</v>
      </c>
      <c r="PD29" s="34">
        <v>0</v>
      </c>
      <c r="PE29" s="34">
        <v>0</v>
      </c>
      <c r="PF29" s="34">
        <v>0</v>
      </c>
      <c r="PG29" s="34">
        <v>0</v>
      </c>
      <c r="PH29" s="34">
        <v>0</v>
      </c>
      <c r="PI29" s="34">
        <v>0</v>
      </c>
      <c r="PJ29" s="34">
        <v>0</v>
      </c>
      <c r="PK29" s="34">
        <v>0</v>
      </c>
      <c r="PL29" s="34">
        <v>0</v>
      </c>
      <c r="PM29" s="34">
        <v>0</v>
      </c>
      <c r="PN29" s="34">
        <v>0</v>
      </c>
      <c r="PO29" s="34">
        <v>0</v>
      </c>
      <c r="PP29" s="34">
        <v>0</v>
      </c>
      <c r="PQ29" s="34">
        <v>0</v>
      </c>
      <c r="PR29" s="34">
        <v>0</v>
      </c>
      <c r="PS29" s="34">
        <v>0</v>
      </c>
      <c r="PT29" s="34">
        <v>0</v>
      </c>
      <c r="PU29" s="34">
        <v>0</v>
      </c>
      <c r="PV29" s="34">
        <v>0</v>
      </c>
      <c r="PW29" s="34">
        <v>0</v>
      </c>
      <c r="PX29" s="34">
        <v>0</v>
      </c>
      <c r="PY29" s="34">
        <v>0</v>
      </c>
      <c r="PZ29" s="34">
        <v>0</v>
      </c>
      <c r="QA29" s="34">
        <v>0</v>
      </c>
      <c r="QB29" s="34">
        <v>0</v>
      </c>
      <c r="QC29" s="34">
        <v>0</v>
      </c>
      <c r="QD29" s="34">
        <v>0</v>
      </c>
      <c r="QE29" s="34">
        <v>0</v>
      </c>
      <c r="QF29" s="34">
        <v>0</v>
      </c>
      <c r="QG29" s="34">
        <v>0</v>
      </c>
      <c r="QH29" s="34">
        <v>0</v>
      </c>
      <c r="QI29" s="34">
        <v>0</v>
      </c>
      <c r="QJ29" s="34">
        <v>0</v>
      </c>
      <c r="QK29" s="34">
        <v>0</v>
      </c>
      <c r="QL29" s="34">
        <v>0</v>
      </c>
      <c r="QM29" s="34">
        <v>0</v>
      </c>
      <c r="QN29" s="34">
        <v>0</v>
      </c>
      <c r="QO29" s="34">
        <v>0</v>
      </c>
      <c r="QP29" s="34">
        <v>0</v>
      </c>
      <c r="QQ29" s="34">
        <v>0</v>
      </c>
      <c r="QR29" s="34">
        <v>0</v>
      </c>
      <c r="QS29" s="34">
        <v>0</v>
      </c>
      <c r="QT29" s="34">
        <v>0</v>
      </c>
      <c r="QU29" s="34">
        <v>0</v>
      </c>
      <c r="QV29" s="34">
        <v>0</v>
      </c>
      <c r="QW29" s="34">
        <v>0</v>
      </c>
      <c r="QX29" s="34">
        <v>0</v>
      </c>
      <c r="QY29" s="34">
        <v>0</v>
      </c>
      <c r="QZ29" s="34">
        <v>0</v>
      </c>
      <c r="RA29" s="34">
        <v>0</v>
      </c>
      <c r="RB29" s="34">
        <v>0</v>
      </c>
      <c r="RC29" s="34">
        <v>0</v>
      </c>
      <c r="RD29" s="34">
        <v>0</v>
      </c>
      <c r="RE29" s="34">
        <v>0</v>
      </c>
      <c r="RF29" s="34">
        <v>0</v>
      </c>
      <c r="RG29" s="34">
        <v>0</v>
      </c>
      <c r="RH29" s="34">
        <v>0</v>
      </c>
      <c r="RI29" s="34">
        <v>0</v>
      </c>
      <c r="RJ29" s="34">
        <v>0</v>
      </c>
      <c r="RK29" s="34">
        <v>0</v>
      </c>
      <c r="RL29" s="34">
        <v>0</v>
      </c>
      <c r="RM29" s="34">
        <v>0</v>
      </c>
      <c r="RN29" s="34">
        <v>0</v>
      </c>
      <c r="RO29" s="34">
        <v>0</v>
      </c>
      <c r="RP29" s="34">
        <v>0</v>
      </c>
      <c r="RQ29" s="34">
        <v>0</v>
      </c>
      <c r="RR29" s="34">
        <v>0</v>
      </c>
      <c r="RS29" s="34">
        <v>0</v>
      </c>
      <c r="RT29" s="34">
        <v>0</v>
      </c>
      <c r="RU29" s="34">
        <v>0</v>
      </c>
      <c r="RV29" s="34">
        <v>0</v>
      </c>
      <c r="RW29" s="34">
        <v>0</v>
      </c>
      <c r="RX29" s="34">
        <v>0</v>
      </c>
      <c r="RY29" s="34">
        <v>0</v>
      </c>
      <c r="RZ29" s="34">
        <v>0</v>
      </c>
      <c r="SA29" s="34">
        <v>0</v>
      </c>
      <c r="SB29" s="34">
        <v>0</v>
      </c>
      <c r="SC29" s="34">
        <v>0</v>
      </c>
      <c r="SD29" s="34">
        <v>0</v>
      </c>
      <c r="SE29" s="34">
        <v>0</v>
      </c>
      <c r="SF29" s="34">
        <v>0</v>
      </c>
      <c r="SG29" s="34">
        <v>0</v>
      </c>
      <c r="SH29" s="34">
        <v>0</v>
      </c>
      <c r="SI29" s="34">
        <v>0</v>
      </c>
      <c r="SJ29" s="34">
        <v>0</v>
      </c>
      <c r="SK29" s="34">
        <v>0</v>
      </c>
      <c r="SL29" s="34">
        <v>0</v>
      </c>
      <c r="SM29" s="34">
        <v>0</v>
      </c>
      <c r="SN29" s="34">
        <v>0</v>
      </c>
      <c r="SO29" s="34">
        <v>0</v>
      </c>
      <c r="SP29" s="34">
        <v>0</v>
      </c>
      <c r="SQ29" s="34">
        <v>0</v>
      </c>
      <c r="SR29" s="34">
        <v>0</v>
      </c>
      <c r="SS29" s="34">
        <v>0</v>
      </c>
      <c r="ST29" s="34">
        <v>0</v>
      </c>
      <c r="SU29" s="34">
        <v>0</v>
      </c>
      <c r="SV29" s="34">
        <v>0</v>
      </c>
      <c r="SW29" s="34">
        <v>0</v>
      </c>
      <c r="SX29" s="34">
        <v>0</v>
      </c>
      <c r="SY29" s="34">
        <v>0</v>
      </c>
      <c r="SZ29" s="34">
        <v>0</v>
      </c>
      <c r="TA29" s="34">
        <v>0</v>
      </c>
      <c r="TB29" s="34">
        <v>0</v>
      </c>
      <c r="TC29" s="34">
        <v>0</v>
      </c>
      <c r="TD29" s="34">
        <v>0</v>
      </c>
      <c r="TE29" s="34">
        <v>0</v>
      </c>
      <c r="TF29" s="34">
        <v>0</v>
      </c>
      <c r="TG29" s="34">
        <v>0</v>
      </c>
      <c r="TH29" s="34">
        <v>0</v>
      </c>
      <c r="TI29" s="34">
        <v>0</v>
      </c>
      <c r="TJ29" s="34">
        <v>0</v>
      </c>
      <c r="TK29" s="34">
        <v>0</v>
      </c>
      <c r="TL29" s="34">
        <v>0</v>
      </c>
      <c r="TM29" s="34">
        <v>0</v>
      </c>
      <c r="TN29" s="34">
        <v>0</v>
      </c>
      <c r="TO29" s="34">
        <v>0</v>
      </c>
      <c r="TP29" s="34">
        <v>0</v>
      </c>
      <c r="TQ29" s="34">
        <v>0</v>
      </c>
      <c r="TR29" s="34">
        <v>0</v>
      </c>
      <c r="TS29" s="34">
        <v>0</v>
      </c>
      <c r="TT29" s="34">
        <v>0</v>
      </c>
      <c r="TU29" s="34">
        <v>0</v>
      </c>
      <c r="TV29" s="34">
        <v>0</v>
      </c>
      <c r="TW29" s="34">
        <v>0</v>
      </c>
      <c r="TX29" s="34">
        <v>0</v>
      </c>
      <c r="TY29" s="34">
        <v>0</v>
      </c>
      <c r="TZ29" s="34">
        <v>0</v>
      </c>
      <c r="UA29" s="34">
        <v>0</v>
      </c>
      <c r="UB29" s="34">
        <v>0</v>
      </c>
      <c r="UC29" s="34">
        <v>0</v>
      </c>
      <c r="UD29" s="34">
        <v>0</v>
      </c>
      <c r="UE29" s="34">
        <v>0</v>
      </c>
      <c r="UF29" s="34">
        <v>0</v>
      </c>
      <c r="UG29" s="34">
        <v>0</v>
      </c>
      <c r="UH29" s="34">
        <v>0</v>
      </c>
      <c r="UI29" s="34">
        <v>0</v>
      </c>
      <c r="UJ29" s="34">
        <v>0</v>
      </c>
      <c r="UK29" s="34">
        <v>0</v>
      </c>
      <c r="UL29" s="34">
        <v>0</v>
      </c>
      <c r="UM29" s="34">
        <v>0</v>
      </c>
      <c r="UN29" s="34">
        <v>0</v>
      </c>
      <c r="UO29" s="34">
        <v>0</v>
      </c>
      <c r="UP29" s="34">
        <v>0</v>
      </c>
      <c r="UQ29" s="34">
        <v>0</v>
      </c>
      <c r="UR29" s="34">
        <v>0</v>
      </c>
      <c r="US29" s="34">
        <v>0</v>
      </c>
      <c r="UT29" s="34">
        <v>0</v>
      </c>
      <c r="UU29" s="34">
        <v>0</v>
      </c>
      <c r="UV29" s="34">
        <v>0</v>
      </c>
      <c r="UW29" s="34">
        <v>0</v>
      </c>
      <c r="UX29" s="34">
        <v>0</v>
      </c>
      <c r="UY29" s="34">
        <v>0</v>
      </c>
      <c r="UZ29" s="34">
        <v>17</v>
      </c>
      <c r="VA29" s="34">
        <v>0</v>
      </c>
      <c r="VB29" s="34">
        <v>12</v>
      </c>
      <c r="VC29" s="34">
        <v>0</v>
      </c>
      <c r="VD29" s="34">
        <v>0</v>
      </c>
      <c r="VE29" s="34">
        <v>0</v>
      </c>
      <c r="VF29" s="34">
        <v>46</v>
      </c>
      <c r="VG29" s="34">
        <v>0</v>
      </c>
      <c r="VH29" s="34">
        <v>0</v>
      </c>
      <c r="VI29" s="34">
        <v>0</v>
      </c>
      <c r="VJ29" s="34">
        <v>4</v>
      </c>
      <c r="VK29" s="34">
        <v>2</v>
      </c>
      <c r="VL29" s="34">
        <v>10</v>
      </c>
      <c r="VM29" s="34">
        <v>0</v>
      </c>
      <c r="VN29" s="34">
        <v>1</v>
      </c>
      <c r="VO29" s="34">
        <v>0</v>
      </c>
      <c r="VP29" s="34">
        <v>1</v>
      </c>
      <c r="VQ29" s="34">
        <v>1</v>
      </c>
      <c r="VR29" s="34">
        <v>0</v>
      </c>
      <c r="VS29" s="34">
        <v>0</v>
      </c>
      <c r="VT29" s="34">
        <v>0</v>
      </c>
      <c r="VU29" s="34">
        <v>0</v>
      </c>
      <c r="VV29" s="34">
        <v>0</v>
      </c>
      <c r="VW29" s="34">
        <v>0</v>
      </c>
      <c r="VX29" s="34">
        <v>0</v>
      </c>
      <c r="VY29" s="34">
        <v>0</v>
      </c>
      <c r="VZ29" s="34">
        <v>0</v>
      </c>
      <c r="WA29" s="34">
        <v>0</v>
      </c>
      <c r="WB29" s="34">
        <v>0</v>
      </c>
      <c r="WC29" s="34">
        <v>0</v>
      </c>
      <c r="WD29" s="34">
        <v>0</v>
      </c>
      <c r="WE29" s="34">
        <v>0</v>
      </c>
      <c r="WF29" s="34">
        <v>7</v>
      </c>
      <c r="WG29" s="34">
        <v>0</v>
      </c>
      <c r="WH29" s="34">
        <v>0</v>
      </c>
      <c r="WI29" s="34">
        <v>0</v>
      </c>
      <c r="WJ29" s="34">
        <v>0</v>
      </c>
      <c r="WK29" s="34">
        <v>6</v>
      </c>
      <c r="WL29" s="34">
        <v>0</v>
      </c>
      <c r="WM29" s="34">
        <v>0</v>
      </c>
      <c r="WN29" s="34">
        <v>0</v>
      </c>
      <c r="WO29" s="34">
        <v>0</v>
      </c>
      <c r="WP29" s="34">
        <v>0</v>
      </c>
      <c r="WQ29" s="34">
        <v>0</v>
      </c>
      <c r="WR29" s="34">
        <v>0</v>
      </c>
      <c r="WS29" s="34">
        <v>0</v>
      </c>
      <c r="WT29" s="34">
        <v>0</v>
      </c>
      <c r="WU29" s="34">
        <v>0</v>
      </c>
      <c r="WV29" s="34">
        <v>0</v>
      </c>
      <c r="WW29" s="34">
        <v>0</v>
      </c>
      <c r="WX29" s="34">
        <v>0</v>
      </c>
      <c r="WY29" s="34">
        <v>0</v>
      </c>
      <c r="WZ29" s="34">
        <v>0</v>
      </c>
    </row>
    <row r="30" spans="1:624" ht="20.25" x14ac:dyDescent="0.3">
      <c r="A30" s="47">
        <v>14</v>
      </c>
      <c r="B30" s="48" t="s">
        <v>145</v>
      </c>
      <c r="C30" s="29">
        <v>51</v>
      </c>
      <c r="D30" s="32">
        <v>-188</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-188</v>
      </c>
      <c r="BA30" s="33"/>
      <c r="BB30" s="32">
        <v>0</v>
      </c>
      <c r="BC30" s="33">
        <v>0</v>
      </c>
      <c r="BD30" s="33">
        <v>0</v>
      </c>
      <c r="BE30" s="33">
        <v>0</v>
      </c>
      <c r="BF30" s="32">
        <v>12914</v>
      </c>
      <c r="BG30" s="33">
        <v>0</v>
      </c>
      <c r="BH30" s="33">
        <v>12914</v>
      </c>
      <c r="BI30" s="33"/>
      <c r="BJ30" s="32">
        <v>0</v>
      </c>
      <c r="BK30" s="34">
        <v>0</v>
      </c>
      <c r="BL30" s="33">
        <v>0</v>
      </c>
      <c r="BM30" s="33">
        <v>0</v>
      </c>
      <c r="BN30" s="33">
        <v>0</v>
      </c>
      <c r="BO30" s="33">
        <v>0</v>
      </c>
      <c r="BP30" s="33">
        <v>0</v>
      </c>
      <c r="BQ30" s="33">
        <v>0</v>
      </c>
      <c r="BR30" s="33">
        <v>0</v>
      </c>
      <c r="BS30" s="33">
        <v>0</v>
      </c>
      <c r="BT30" s="33">
        <v>0</v>
      </c>
      <c r="BU30" s="33">
        <v>0</v>
      </c>
      <c r="BV30" s="33">
        <v>0</v>
      </c>
      <c r="BW30" s="33">
        <v>0</v>
      </c>
      <c r="BX30" s="33">
        <v>0</v>
      </c>
      <c r="BY30" s="33">
        <v>0</v>
      </c>
      <c r="BZ30" s="33">
        <v>0</v>
      </c>
      <c r="CA30" s="33">
        <v>0</v>
      </c>
      <c r="CB30" s="33">
        <v>0</v>
      </c>
      <c r="CC30" s="33">
        <v>0</v>
      </c>
      <c r="CD30" s="33">
        <v>0</v>
      </c>
      <c r="CE30" s="33">
        <v>0</v>
      </c>
      <c r="CF30" s="33">
        <v>0</v>
      </c>
      <c r="CG30" s="33">
        <v>0</v>
      </c>
      <c r="CH30" s="33">
        <v>0</v>
      </c>
      <c r="CI30" s="33">
        <v>0</v>
      </c>
      <c r="CJ30" s="33">
        <v>0</v>
      </c>
      <c r="CK30" s="33">
        <v>0</v>
      </c>
      <c r="CL30" s="33">
        <v>0</v>
      </c>
      <c r="CM30" s="33">
        <v>0</v>
      </c>
      <c r="CN30" s="33">
        <v>0</v>
      </c>
      <c r="CO30" s="33">
        <v>0</v>
      </c>
      <c r="CP30" s="33">
        <v>0</v>
      </c>
      <c r="CQ30" s="33">
        <v>0</v>
      </c>
      <c r="CR30" s="33">
        <v>0</v>
      </c>
      <c r="CS30" s="33">
        <v>0</v>
      </c>
      <c r="CT30" s="33">
        <v>0</v>
      </c>
      <c r="CU30" s="33">
        <v>0</v>
      </c>
      <c r="CV30" s="33">
        <v>0</v>
      </c>
      <c r="CW30" s="33">
        <v>0</v>
      </c>
      <c r="CX30" s="33">
        <v>0</v>
      </c>
      <c r="CY30" s="33">
        <v>0</v>
      </c>
      <c r="CZ30" s="33">
        <v>0</v>
      </c>
      <c r="DA30" s="33">
        <v>0</v>
      </c>
      <c r="DB30" s="35">
        <v>0</v>
      </c>
      <c r="DC30" s="35">
        <v>0</v>
      </c>
      <c r="DD30" s="37">
        <v>0</v>
      </c>
      <c r="DE30" s="34">
        <v>0</v>
      </c>
      <c r="DF30" s="34">
        <v>0</v>
      </c>
      <c r="DG30" s="33">
        <v>0</v>
      </c>
      <c r="DH30" s="33">
        <v>0</v>
      </c>
      <c r="DI30" s="33">
        <v>0</v>
      </c>
      <c r="DJ30" s="33">
        <v>0</v>
      </c>
      <c r="DK30" s="36">
        <v>0</v>
      </c>
      <c r="DL30" s="33">
        <v>0</v>
      </c>
      <c r="DM30" s="33">
        <v>0</v>
      </c>
      <c r="DN30" s="33">
        <v>0</v>
      </c>
      <c r="DO30" s="36">
        <v>0</v>
      </c>
      <c r="DP30" s="33">
        <v>0</v>
      </c>
      <c r="DQ30" s="33">
        <v>0</v>
      </c>
      <c r="DR30" s="33">
        <v>0</v>
      </c>
      <c r="DS30" s="33">
        <v>0</v>
      </c>
      <c r="DT30" s="34">
        <v>0</v>
      </c>
      <c r="DU30" s="37">
        <v>0</v>
      </c>
      <c r="DV30" s="37">
        <v>0</v>
      </c>
      <c r="DW30" s="37">
        <v>0</v>
      </c>
      <c r="DX30" s="37">
        <v>0</v>
      </c>
      <c r="DY30" s="37">
        <v>0</v>
      </c>
      <c r="DZ30" s="37">
        <v>0</v>
      </c>
      <c r="EA30" s="37">
        <v>0</v>
      </c>
      <c r="EB30" s="37">
        <v>0</v>
      </c>
      <c r="EC30" s="37">
        <v>0</v>
      </c>
      <c r="ED30" s="37">
        <v>0</v>
      </c>
      <c r="EE30" s="37">
        <v>0</v>
      </c>
      <c r="EF30" s="37">
        <v>0</v>
      </c>
      <c r="EG30" s="37">
        <v>0</v>
      </c>
      <c r="EH30" s="37">
        <v>0</v>
      </c>
      <c r="EI30" s="37">
        <v>0</v>
      </c>
      <c r="EJ30" s="37">
        <v>0</v>
      </c>
      <c r="EK30" s="37">
        <v>0</v>
      </c>
      <c r="EL30" s="37">
        <v>0</v>
      </c>
      <c r="EM30" s="37">
        <v>0</v>
      </c>
      <c r="EN30" s="37">
        <v>0</v>
      </c>
      <c r="EO30" s="37">
        <v>0</v>
      </c>
      <c r="EP30" s="37">
        <v>0</v>
      </c>
      <c r="EQ30" s="37">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row>
    <row r="31" spans="1:624" ht="20.25" x14ac:dyDescent="0.3">
      <c r="A31" s="47">
        <v>15</v>
      </c>
      <c r="B31" s="48" t="s">
        <v>146</v>
      </c>
      <c r="C31" s="29">
        <v>49</v>
      </c>
      <c r="D31" s="32">
        <v>47431</v>
      </c>
      <c r="E31" s="33">
        <v>4618</v>
      </c>
      <c r="F31" s="33">
        <v>13703</v>
      </c>
      <c r="G31" s="33">
        <v>14825</v>
      </c>
      <c r="H31" s="33">
        <v>1334</v>
      </c>
      <c r="I31" s="33">
        <v>3359</v>
      </c>
      <c r="J31" s="33">
        <v>5707</v>
      </c>
      <c r="K31" s="33">
        <v>742</v>
      </c>
      <c r="L31" s="33">
        <v>0</v>
      </c>
      <c r="M31" s="33">
        <v>0</v>
      </c>
      <c r="N31" s="33">
        <v>0</v>
      </c>
      <c r="O31" s="33">
        <v>632</v>
      </c>
      <c r="P31" s="33">
        <v>70</v>
      </c>
      <c r="Q31" s="33">
        <v>556</v>
      </c>
      <c r="R31" s="33">
        <v>62</v>
      </c>
      <c r="S31" s="33">
        <v>0</v>
      </c>
      <c r="T31" s="33">
        <v>3392</v>
      </c>
      <c r="U31" s="33">
        <v>247</v>
      </c>
      <c r="V31" s="33">
        <v>9</v>
      </c>
      <c r="W31" s="33">
        <v>10</v>
      </c>
      <c r="X31" s="33">
        <v>0</v>
      </c>
      <c r="Y31" s="33">
        <v>47</v>
      </c>
      <c r="Z31" s="33">
        <v>19</v>
      </c>
      <c r="AA31" s="33">
        <v>0</v>
      </c>
      <c r="AB31" s="33">
        <v>0</v>
      </c>
      <c r="AC31" s="33">
        <v>0</v>
      </c>
      <c r="AD31" s="33">
        <v>6</v>
      </c>
      <c r="AE31" s="33">
        <v>7</v>
      </c>
      <c r="AF31" s="33">
        <v>15</v>
      </c>
      <c r="AG31" s="33">
        <v>4</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275</v>
      </c>
      <c r="BA31" s="44">
        <v>18321</v>
      </c>
      <c r="BB31" s="32">
        <v>5310</v>
      </c>
      <c r="BC31" s="33">
        <v>5248</v>
      </c>
      <c r="BD31" s="33">
        <v>62</v>
      </c>
      <c r="BE31" s="33">
        <v>0</v>
      </c>
      <c r="BF31" s="32">
        <v>8281</v>
      </c>
      <c r="BG31" s="33">
        <v>8107</v>
      </c>
      <c r="BH31" s="33">
        <v>174</v>
      </c>
      <c r="BI31" s="44">
        <v>8107</v>
      </c>
      <c r="BJ31" s="32">
        <v>15711</v>
      </c>
      <c r="BK31" s="34">
        <v>2005</v>
      </c>
      <c r="BL31" s="33">
        <v>0</v>
      </c>
      <c r="BM31" s="33">
        <v>0</v>
      </c>
      <c r="BN31" s="33">
        <v>0</v>
      </c>
      <c r="BO31" s="33">
        <v>0</v>
      </c>
      <c r="BP31" s="33">
        <v>96</v>
      </c>
      <c r="BQ31" s="33">
        <v>0</v>
      </c>
      <c r="BR31" s="33">
        <v>0</v>
      </c>
      <c r="BS31" s="33">
        <v>0</v>
      </c>
      <c r="BT31" s="33">
        <v>0</v>
      </c>
      <c r="BU31" s="33">
        <v>123</v>
      </c>
      <c r="BV31" s="33">
        <v>0</v>
      </c>
      <c r="BW31" s="33">
        <v>52</v>
      </c>
      <c r="BX31" s="33">
        <v>0</v>
      </c>
      <c r="BY31" s="33">
        <v>0</v>
      </c>
      <c r="BZ31" s="33">
        <v>0</v>
      </c>
      <c r="CA31" s="33">
        <v>0</v>
      </c>
      <c r="CB31" s="33">
        <v>0</v>
      </c>
      <c r="CC31" s="33">
        <v>0</v>
      </c>
      <c r="CD31" s="33">
        <v>0</v>
      </c>
      <c r="CE31" s="33">
        <v>0</v>
      </c>
      <c r="CF31" s="33">
        <v>159</v>
      </c>
      <c r="CG31" s="33">
        <v>0</v>
      </c>
      <c r="CH31" s="33">
        <v>0</v>
      </c>
      <c r="CI31" s="33">
        <v>327</v>
      </c>
      <c r="CJ31" s="33">
        <v>0</v>
      </c>
      <c r="CK31" s="33">
        <v>0</v>
      </c>
      <c r="CL31" s="33">
        <v>90</v>
      </c>
      <c r="CM31" s="33">
        <v>0</v>
      </c>
      <c r="CN31" s="33">
        <v>623</v>
      </c>
      <c r="CO31" s="33">
        <v>291</v>
      </c>
      <c r="CP31" s="33">
        <v>91</v>
      </c>
      <c r="CQ31" s="33">
        <v>0</v>
      </c>
      <c r="CR31" s="33">
        <v>153</v>
      </c>
      <c r="CS31" s="33">
        <v>0</v>
      </c>
      <c r="CT31" s="33">
        <v>0</v>
      </c>
      <c r="CU31" s="33">
        <v>0</v>
      </c>
      <c r="CV31" s="33">
        <v>0</v>
      </c>
      <c r="CW31" s="33">
        <v>0</v>
      </c>
      <c r="CX31" s="33">
        <v>0</v>
      </c>
      <c r="CY31" s="33">
        <v>0</v>
      </c>
      <c r="CZ31" s="33">
        <v>0</v>
      </c>
      <c r="DA31" s="33">
        <v>0</v>
      </c>
      <c r="DB31" s="35">
        <v>1977</v>
      </c>
      <c r="DC31" s="35">
        <v>28</v>
      </c>
      <c r="DD31" s="37">
        <v>0</v>
      </c>
      <c r="DE31" s="34">
        <v>2374</v>
      </c>
      <c r="DF31" s="34">
        <v>276</v>
      </c>
      <c r="DG31" s="33">
        <v>2374</v>
      </c>
      <c r="DH31" s="33">
        <v>276</v>
      </c>
      <c r="DI31" s="33">
        <v>0</v>
      </c>
      <c r="DJ31" s="33">
        <v>0</v>
      </c>
      <c r="DK31" s="36">
        <v>0</v>
      </c>
      <c r="DL31" s="33">
        <v>0</v>
      </c>
      <c r="DM31" s="33">
        <v>0</v>
      </c>
      <c r="DN31" s="33">
        <v>0</v>
      </c>
      <c r="DO31" s="36">
        <v>0</v>
      </c>
      <c r="DP31" s="33">
        <v>0</v>
      </c>
      <c r="DQ31" s="33">
        <v>0</v>
      </c>
      <c r="DR31" s="33">
        <v>0</v>
      </c>
      <c r="DS31" s="33">
        <v>0</v>
      </c>
      <c r="DT31" s="34">
        <v>28</v>
      </c>
      <c r="DU31" s="37">
        <v>0</v>
      </c>
      <c r="DV31" s="37">
        <v>0</v>
      </c>
      <c r="DW31" s="37">
        <v>0</v>
      </c>
      <c r="DX31" s="37">
        <v>0</v>
      </c>
      <c r="DY31" s="37">
        <v>0</v>
      </c>
      <c r="DZ31" s="37">
        <v>0</v>
      </c>
      <c r="EA31" s="37">
        <v>0</v>
      </c>
      <c r="EB31" s="37">
        <v>0</v>
      </c>
      <c r="EC31" s="37">
        <v>0</v>
      </c>
      <c r="ED31" s="37">
        <v>0</v>
      </c>
      <c r="EE31" s="37">
        <v>0</v>
      </c>
      <c r="EF31" s="37">
        <v>0</v>
      </c>
      <c r="EG31" s="37">
        <v>0</v>
      </c>
      <c r="EH31" s="37">
        <v>0</v>
      </c>
      <c r="EI31" s="37">
        <v>0</v>
      </c>
      <c r="EJ31" s="37">
        <v>0</v>
      </c>
      <c r="EK31" s="37">
        <v>0</v>
      </c>
      <c r="EL31" s="37">
        <v>0</v>
      </c>
      <c r="EM31" s="37">
        <v>0</v>
      </c>
      <c r="EN31" s="37">
        <v>0</v>
      </c>
      <c r="EO31" s="37">
        <v>0</v>
      </c>
      <c r="EP31" s="37">
        <v>0</v>
      </c>
      <c r="EQ31" s="37">
        <v>0</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87">
        <v>2</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87">
        <v>10</v>
      </c>
      <c r="IB31" s="87">
        <v>1</v>
      </c>
      <c r="IC31" s="87">
        <v>10</v>
      </c>
      <c r="ID31" s="87">
        <v>4</v>
      </c>
      <c r="IE31" s="87">
        <v>1</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37">
        <v>0</v>
      </c>
      <c r="JA31" s="37">
        <v>0</v>
      </c>
      <c r="JB31" s="37">
        <v>0</v>
      </c>
      <c r="JC31" s="37">
        <v>0</v>
      </c>
      <c r="JD31" s="37">
        <v>0</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row>
    <row r="32" spans="1:624" ht="20.25" x14ac:dyDescent="0.3">
      <c r="A32" s="47">
        <v>16</v>
      </c>
      <c r="B32" s="48" t="s">
        <v>147</v>
      </c>
      <c r="C32" s="29">
        <v>33</v>
      </c>
      <c r="D32" s="32">
        <v>31541</v>
      </c>
      <c r="E32" s="33">
        <v>4827</v>
      </c>
      <c r="F32" s="33">
        <v>9521</v>
      </c>
      <c r="G32" s="33">
        <v>1140</v>
      </c>
      <c r="H32" s="33">
        <v>91</v>
      </c>
      <c r="I32" s="33">
        <v>286</v>
      </c>
      <c r="J32" s="33">
        <v>83</v>
      </c>
      <c r="K32" s="33">
        <v>9</v>
      </c>
      <c r="L32" s="33">
        <v>5991</v>
      </c>
      <c r="M32" s="33">
        <v>1798</v>
      </c>
      <c r="N32" s="33">
        <v>1137</v>
      </c>
      <c r="O32" s="33">
        <v>0</v>
      </c>
      <c r="P32" s="33">
        <v>0</v>
      </c>
      <c r="Q32" s="33">
        <v>164</v>
      </c>
      <c r="R32" s="33">
        <v>18</v>
      </c>
      <c r="S32" s="33">
        <v>5744</v>
      </c>
      <c r="T32" s="33">
        <v>0</v>
      </c>
      <c r="U32" s="33">
        <v>0</v>
      </c>
      <c r="V32" s="33">
        <v>10</v>
      </c>
      <c r="W32" s="33">
        <v>15</v>
      </c>
      <c r="X32" s="33">
        <v>0</v>
      </c>
      <c r="Y32" s="33">
        <v>7</v>
      </c>
      <c r="Z32" s="33">
        <v>8</v>
      </c>
      <c r="AA32" s="33">
        <v>0</v>
      </c>
      <c r="AB32" s="33">
        <v>0</v>
      </c>
      <c r="AC32" s="33">
        <v>0</v>
      </c>
      <c r="AD32" s="33">
        <v>0</v>
      </c>
      <c r="AE32" s="33">
        <v>7</v>
      </c>
      <c r="AF32" s="33">
        <v>0</v>
      </c>
      <c r="AG32" s="33">
        <v>0</v>
      </c>
      <c r="AH32" s="33">
        <v>0</v>
      </c>
      <c r="AI32" s="33">
        <v>0</v>
      </c>
      <c r="AJ32" s="33">
        <v>1</v>
      </c>
      <c r="AK32" s="33">
        <v>0</v>
      </c>
      <c r="AL32" s="33">
        <v>0</v>
      </c>
      <c r="AM32" s="33">
        <v>0</v>
      </c>
      <c r="AN32" s="33">
        <v>0</v>
      </c>
      <c r="AO32" s="33">
        <v>0</v>
      </c>
      <c r="AP32" s="33">
        <v>0</v>
      </c>
      <c r="AQ32" s="33">
        <v>345</v>
      </c>
      <c r="AR32" s="33">
        <v>52</v>
      </c>
      <c r="AS32" s="33">
        <v>0</v>
      </c>
      <c r="AT32" s="33">
        <v>0</v>
      </c>
      <c r="AU32" s="33">
        <v>0</v>
      </c>
      <c r="AV32" s="33">
        <v>0</v>
      </c>
      <c r="AW32" s="33">
        <v>0</v>
      </c>
      <c r="AX32" s="33">
        <v>0</v>
      </c>
      <c r="AY32" s="33">
        <v>0</v>
      </c>
      <c r="AZ32" s="33">
        <v>405</v>
      </c>
      <c r="BA32" s="44">
        <v>20092</v>
      </c>
      <c r="BB32" s="32">
        <v>14475</v>
      </c>
      <c r="BC32" s="33">
        <v>14309</v>
      </c>
      <c r="BD32" s="33">
        <v>166</v>
      </c>
      <c r="BE32" s="33">
        <v>0</v>
      </c>
      <c r="BF32" s="32">
        <v>43106</v>
      </c>
      <c r="BG32" s="33">
        <v>39787</v>
      </c>
      <c r="BH32" s="33">
        <v>3319</v>
      </c>
      <c r="BI32" s="44">
        <v>39787</v>
      </c>
      <c r="BJ32" s="32">
        <v>29104</v>
      </c>
      <c r="BK32" s="34">
        <v>2998</v>
      </c>
      <c r="BL32" s="33">
        <v>0</v>
      </c>
      <c r="BM32" s="33">
        <v>306</v>
      </c>
      <c r="BN32" s="33">
        <v>0</v>
      </c>
      <c r="BO32" s="33">
        <v>0</v>
      </c>
      <c r="BP32" s="33">
        <v>0</v>
      </c>
      <c r="BQ32" s="33">
        <v>0</v>
      </c>
      <c r="BR32" s="33">
        <v>0</v>
      </c>
      <c r="BS32" s="33">
        <v>0</v>
      </c>
      <c r="BT32" s="33">
        <v>0</v>
      </c>
      <c r="BU32" s="33">
        <v>216</v>
      </c>
      <c r="BV32" s="33">
        <v>969</v>
      </c>
      <c r="BW32" s="33">
        <v>224</v>
      </c>
      <c r="BX32" s="33">
        <v>0</v>
      </c>
      <c r="BY32" s="33">
        <v>0</v>
      </c>
      <c r="BZ32" s="33">
        <v>0</v>
      </c>
      <c r="CA32" s="33">
        <v>0</v>
      </c>
      <c r="CB32" s="33">
        <v>0</v>
      </c>
      <c r="CC32" s="33">
        <v>0</v>
      </c>
      <c r="CD32" s="33">
        <v>0</v>
      </c>
      <c r="CE32" s="33">
        <v>0</v>
      </c>
      <c r="CF32" s="33">
        <v>435</v>
      </c>
      <c r="CG32" s="33">
        <v>239</v>
      </c>
      <c r="CH32" s="33">
        <v>0</v>
      </c>
      <c r="CI32" s="33">
        <v>0</v>
      </c>
      <c r="CJ32" s="33">
        <v>0</v>
      </c>
      <c r="CK32" s="33">
        <v>210</v>
      </c>
      <c r="CL32" s="33">
        <v>273</v>
      </c>
      <c r="CM32" s="33">
        <v>0</v>
      </c>
      <c r="CN32" s="33">
        <v>126</v>
      </c>
      <c r="CO32" s="33">
        <v>0</v>
      </c>
      <c r="CP32" s="33">
        <v>0</v>
      </c>
      <c r="CQ32" s="33">
        <v>0</v>
      </c>
      <c r="CR32" s="33">
        <v>0</v>
      </c>
      <c r="CS32" s="33">
        <v>0</v>
      </c>
      <c r="CT32" s="33">
        <v>0</v>
      </c>
      <c r="CU32" s="33">
        <v>0</v>
      </c>
      <c r="CV32" s="33">
        <v>0</v>
      </c>
      <c r="CW32" s="33">
        <v>0</v>
      </c>
      <c r="CX32" s="33">
        <v>0</v>
      </c>
      <c r="CY32" s="33">
        <v>0</v>
      </c>
      <c r="CZ32" s="33">
        <v>0</v>
      </c>
      <c r="DA32" s="33">
        <v>0</v>
      </c>
      <c r="DB32" s="35">
        <v>2998</v>
      </c>
      <c r="DC32" s="35">
        <v>0</v>
      </c>
      <c r="DD32" s="37">
        <v>0</v>
      </c>
      <c r="DE32" s="34">
        <v>9011</v>
      </c>
      <c r="DF32" s="34">
        <v>1048</v>
      </c>
      <c r="DG32" s="33">
        <v>9011</v>
      </c>
      <c r="DH32" s="33">
        <v>1048</v>
      </c>
      <c r="DI32" s="33">
        <v>0</v>
      </c>
      <c r="DJ32" s="33">
        <v>0</v>
      </c>
      <c r="DK32" s="36">
        <v>0</v>
      </c>
      <c r="DL32" s="33">
        <v>0</v>
      </c>
      <c r="DM32" s="33">
        <v>0</v>
      </c>
      <c r="DN32" s="33">
        <v>0</v>
      </c>
      <c r="DO32" s="36">
        <v>0</v>
      </c>
      <c r="DP32" s="33">
        <v>0</v>
      </c>
      <c r="DQ32" s="33">
        <v>0</v>
      </c>
      <c r="DR32" s="33">
        <v>0</v>
      </c>
      <c r="DS32" s="33">
        <v>0</v>
      </c>
      <c r="DT32" s="34">
        <v>0</v>
      </c>
      <c r="DU32" s="37">
        <v>0</v>
      </c>
      <c r="DV32" s="37">
        <v>0</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row>
    <row r="33" spans="1:624" ht="20.25" x14ac:dyDescent="0.3">
      <c r="A33" s="40"/>
      <c r="B33" s="41" t="s">
        <v>148</v>
      </c>
      <c r="C33" s="29"/>
      <c r="D33" s="42">
        <v>78784</v>
      </c>
      <c r="E33" s="42">
        <v>9445</v>
      </c>
      <c r="F33" s="42">
        <v>23224</v>
      </c>
      <c r="G33" s="42">
        <v>15965</v>
      </c>
      <c r="H33" s="42">
        <v>1425</v>
      </c>
      <c r="I33" s="42">
        <v>3645</v>
      </c>
      <c r="J33" s="42">
        <v>5790</v>
      </c>
      <c r="K33" s="42">
        <v>751</v>
      </c>
      <c r="L33" s="42">
        <v>5991</v>
      </c>
      <c r="M33" s="42">
        <v>1798</v>
      </c>
      <c r="N33" s="42">
        <v>1137</v>
      </c>
      <c r="O33" s="42">
        <v>632</v>
      </c>
      <c r="P33" s="42">
        <v>70</v>
      </c>
      <c r="Q33" s="42">
        <v>720</v>
      </c>
      <c r="R33" s="42">
        <v>80</v>
      </c>
      <c r="S33" s="42">
        <v>5744</v>
      </c>
      <c r="T33" s="42">
        <v>3392</v>
      </c>
      <c r="U33" s="42">
        <v>247</v>
      </c>
      <c r="V33" s="42">
        <v>19</v>
      </c>
      <c r="W33" s="42">
        <v>25</v>
      </c>
      <c r="X33" s="42">
        <v>0</v>
      </c>
      <c r="Y33" s="42">
        <v>54</v>
      </c>
      <c r="Z33" s="42">
        <v>27</v>
      </c>
      <c r="AA33" s="42">
        <v>0</v>
      </c>
      <c r="AB33" s="42">
        <v>0</v>
      </c>
      <c r="AC33" s="42">
        <v>0</v>
      </c>
      <c r="AD33" s="42">
        <v>6</v>
      </c>
      <c r="AE33" s="42">
        <v>14</v>
      </c>
      <c r="AF33" s="42">
        <v>15</v>
      </c>
      <c r="AG33" s="42">
        <v>4</v>
      </c>
      <c r="AH33" s="42">
        <v>0</v>
      </c>
      <c r="AI33" s="42">
        <v>0</v>
      </c>
      <c r="AJ33" s="42">
        <v>1</v>
      </c>
      <c r="AK33" s="42">
        <v>0</v>
      </c>
      <c r="AL33" s="42">
        <v>0</v>
      </c>
      <c r="AM33" s="42">
        <v>0</v>
      </c>
      <c r="AN33" s="42">
        <v>0</v>
      </c>
      <c r="AO33" s="42">
        <v>0</v>
      </c>
      <c r="AP33" s="42">
        <v>0</v>
      </c>
      <c r="AQ33" s="42">
        <v>345</v>
      </c>
      <c r="AR33" s="42">
        <v>52</v>
      </c>
      <c r="AS33" s="42">
        <v>0</v>
      </c>
      <c r="AT33" s="42">
        <v>0</v>
      </c>
      <c r="AU33" s="42">
        <v>0</v>
      </c>
      <c r="AV33" s="42">
        <v>0</v>
      </c>
      <c r="AW33" s="42">
        <v>0</v>
      </c>
      <c r="AX33" s="42">
        <v>0</v>
      </c>
      <c r="AY33" s="42">
        <v>0</v>
      </c>
      <c r="AZ33" s="42">
        <v>492</v>
      </c>
      <c r="BA33" s="42">
        <v>38413</v>
      </c>
      <c r="BB33" s="42">
        <v>19785</v>
      </c>
      <c r="BC33" s="42">
        <v>19557</v>
      </c>
      <c r="BD33" s="42">
        <v>228</v>
      </c>
      <c r="BE33" s="42">
        <v>0</v>
      </c>
      <c r="BF33" s="42">
        <v>64301</v>
      </c>
      <c r="BG33" s="42">
        <v>47894</v>
      </c>
      <c r="BH33" s="42">
        <v>16407</v>
      </c>
      <c r="BI33" s="42">
        <v>47894</v>
      </c>
      <c r="BJ33" s="34">
        <v>44815</v>
      </c>
      <c r="BK33" s="34">
        <v>5003</v>
      </c>
      <c r="BL33" s="42">
        <v>0</v>
      </c>
      <c r="BM33" s="42">
        <v>306</v>
      </c>
      <c r="BN33" s="42">
        <v>0</v>
      </c>
      <c r="BO33" s="42">
        <v>0</v>
      </c>
      <c r="BP33" s="42">
        <v>96</v>
      </c>
      <c r="BQ33" s="42">
        <v>0</v>
      </c>
      <c r="BR33" s="42">
        <v>0</v>
      </c>
      <c r="BS33" s="42">
        <v>0</v>
      </c>
      <c r="BT33" s="42">
        <v>0</v>
      </c>
      <c r="BU33" s="42">
        <v>339</v>
      </c>
      <c r="BV33" s="42">
        <v>969</v>
      </c>
      <c r="BW33" s="42">
        <v>276</v>
      </c>
      <c r="BX33" s="42">
        <v>0</v>
      </c>
      <c r="BY33" s="42">
        <v>0</v>
      </c>
      <c r="BZ33" s="42">
        <v>0</v>
      </c>
      <c r="CA33" s="42">
        <v>0</v>
      </c>
      <c r="CB33" s="42">
        <v>0</v>
      </c>
      <c r="CC33" s="42">
        <v>0</v>
      </c>
      <c r="CD33" s="42">
        <v>0</v>
      </c>
      <c r="CE33" s="42">
        <v>0</v>
      </c>
      <c r="CF33" s="42">
        <v>594</v>
      </c>
      <c r="CG33" s="42">
        <v>239</v>
      </c>
      <c r="CH33" s="42">
        <v>0</v>
      </c>
      <c r="CI33" s="42">
        <v>327</v>
      </c>
      <c r="CJ33" s="42">
        <v>0</v>
      </c>
      <c r="CK33" s="42">
        <v>210</v>
      </c>
      <c r="CL33" s="42">
        <v>363</v>
      </c>
      <c r="CM33" s="42">
        <v>0</v>
      </c>
      <c r="CN33" s="42">
        <v>749</v>
      </c>
      <c r="CO33" s="42">
        <v>291</v>
      </c>
      <c r="CP33" s="42">
        <v>91</v>
      </c>
      <c r="CQ33" s="42">
        <v>0</v>
      </c>
      <c r="CR33" s="42">
        <v>153</v>
      </c>
      <c r="CS33" s="42">
        <v>0</v>
      </c>
      <c r="CT33" s="42">
        <v>0</v>
      </c>
      <c r="CU33" s="42">
        <v>0</v>
      </c>
      <c r="CV33" s="42">
        <v>0</v>
      </c>
      <c r="CW33" s="42">
        <v>0</v>
      </c>
      <c r="CX33" s="42">
        <v>0</v>
      </c>
      <c r="CY33" s="42">
        <v>0</v>
      </c>
      <c r="CZ33" s="42">
        <v>0</v>
      </c>
      <c r="DA33" s="42">
        <v>0</v>
      </c>
      <c r="DB33" s="42">
        <v>4975</v>
      </c>
      <c r="DC33" s="42">
        <v>28</v>
      </c>
      <c r="DD33" s="42">
        <v>0</v>
      </c>
      <c r="DE33" s="42">
        <v>11385</v>
      </c>
      <c r="DF33" s="42">
        <v>1324</v>
      </c>
      <c r="DG33" s="42">
        <v>11385</v>
      </c>
      <c r="DH33" s="42">
        <v>1324</v>
      </c>
      <c r="DI33" s="42">
        <v>0</v>
      </c>
      <c r="DJ33" s="42">
        <v>0</v>
      </c>
      <c r="DK33" s="42">
        <v>0</v>
      </c>
      <c r="DL33" s="42">
        <v>0</v>
      </c>
      <c r="DM33" s="42">
        <v>0</v>
      </c>
      <c r="DN33" s="42">
        <v>0</v>
      </c>
      <c r="DO33" s="42">
        <v>0</v>
      </c>
      <c r="DP33" s="42">
        <v>0</v>
      </c>
      <c r="DQ33" s="42">
        <v>0</v>
      </c>
      <c r="DR33" s="42">
        <v>0</v>
      </c>
      <c r="DS33" s="42">
        <v>0</v>
      </c>
      <c r="DT33" s="42">
        <v>28</v>
      </c>
      <c r="DU33" s="34">
        <v>0</v>
      </c>
      <c r="DV33" s="34">
        <v>0</v>
      </c>
      <c r="DW33" s="34">
        <v>0</v>
      </c>
      <c r="DX33" s="34">
        <v>0</v>
      </c>
      <c r="DY33" s="34">
        <v>0</v>
      </c>
      <c r="DZ33" s="34">
        <v>0</v>
      </c>
      <c r="EA33" s="34">
        <v>0</v>
      </c>
      <c r="EB33" s="34">
        <v>0</v>
      </c>
      <c r="EC33" s="34">
        <v>0</v>
      </c>
      <c r="ED33" s="34">
        <v>0</v>
      </c>
      <c r="EE33" s="34">
        <v>0</v>
      </c>
      <c r="EF33" s="34">
        <v>0</v>
      </c>
      <c r="EG33" s="34">
        <v>0</v>
      </c>
      <c r="EH33" s="34">
        <v>0</v>
      </c>
      <c r="EI33" s="34">
        <v>0</v>
      </c>
      <c r="EJ33" s="34">
        <v>0</v>
      </c>
      <c r="EK33" s="34">
        <v>0</v>
      </c>
      <c r="EL33" s="34">
        <v>0</v>
      </c>
      <c r="EM33" s="34">
        <v>0</v>
      </c>
      <c r="EN33" s="34">
        <v>0</v>
      </c>
      <c r="EO33" s="34">
        <v>0</v>
      </c>
      <c r="EP33" s="34">
        <v>0</v>
      </c>
      <c r="EQ33" s="34">
        <v>0</v>
      </c>
      <c r="ER33" s="34">
        <v>0</v>
      </c>
      <c r="ES33" s="34">
        <v>0</v>
      </c>
      <c r="ET33" s="34">
        <v>0</v>
      </c>
      <c r="EU33" s="34">
        <v>0</v>
      </c>
      <c r="EV33" s="34">
        <v>0</v>
      </c>
      <c r="EW33" s="34">
        <v>0</v>
      </c>
      <c r="EX33" s="34">
        <v>0</v>
      </c>
      <c r="EY33" s="34">
        <v>0</v>
      </c>
      <c r="EZ33" s="34">
        <v>0</v>
      </c>
      <c r="FA33" s="34">
        <v>0</v>
      </c>
      <c r="FB33" s="34">
        <v>0</v>
      </c>
      <c r="FC33" s="34">
        <v>0</v>
      </c>
      <c r="FD33" s="34">
        <v>0</v>
      </c>
      <c r="FE33" s="34">
        <v>0</v>
      </c>
      <c r="FF33" s="34">
        <v>0</v>
      </c>
      <c r="FG33" s="34">
        <v>0</v>
      </c>
      <c r="FH33" s="34">
        <v>0</v>
      </c>
      <c r="FI33" s="34">
        <v>0</v>
      </c>
      <c r="FJ33" s="34">
        <v>0</v>
      </c>
      <c r="FK33" s="34">
        <v>0</v>
      </c>
      <c r="FL33" s="34">
        <v>0</v>
      </c>
      <c r="FM33" s="34">
        <v>0</v>
      </c>
      <c r="FN33" s="34">
        <v>0</v>
      </c>
      <c r="FO33" s="34">
        <v>0</v>
      </c>
      <c r="FP33" s="34">
        <v>0</v>
      </c>
      <c r="FQ33" s="34">
        <v>2</v>
      </c>
      <c r="FR33" s="34">
        <v>0</v>
      </c>
      <c r="FS33" s="34">
        <v>0</v>
      </c>
      <c r="FT33" s="34">
        <v>0</v>
      </c>
      <c r="FU33" s="34">
        <v>0</v>
      </c>
      <c r="FV33" s="34">
        <v>0</v>
      </c>
      <c r="FW33" s="34">
        <v>0</v>
      </c>
      <c r="FX33" s="34">
        <v>0</v>
      </c>
      <c r="FY33" s="34">
        <v>0</v>
      </c>
      <c r="FZ33" s="34">
        <v>0</v>
      </c>
      <c r="GA33" s="34">
        <v>0</v>
      </c>
      <c r="GB33" s="34">
        <v>0</v>
      </c>
      <c r="GC33" s="34">
        <v>0</v>
      </c>
      <c r="GD33" s="34">
        <v>0</v>
      </c>
      <c r="GE33" s="34">
        <v>0</v>
      </c>
      <c r="GF33" s="34">
        <v>0</v>
      </c>
      <c r="GG33" s="34">
        <v>0</v>
      </c>
      <c r="GH33" s="34">
        <v>0</v>
      </c>
      <c r="GI33" s="34">
        <v>0</v>
      </c>
      <c r="GJ33" s="34">
        <v>0</v>
      </c>
      <c r="GK33" s="34">
        <v>0</v>
      </c>
      <c r="GL33" s="34">
        <v>0</v>
      </c>
      <c r="GM33" s="34">
        <v>0</v>
      </c>
      <c r="GN33" s="34">
        <v>0</v>
      </c>
      <c r="GO33" s="34">
        <v>0</v>
      </c>
      <c r="GP33" s="34">
        <v>0</v>
      </c>
      <c r="GQ33" s="34">
        <v>0</v>
      </c>
      <c r="GR33" s="34">
        <v>0</v>
      </c>
      <c r="GS33" s="34">
        <v>0</v>
      </c>
      <c r="GT33" s="34">
        <v>0</v>
      </c>
      <c r="GU33" s="34">
        <v>0</v>
      </c>
      <c r="GV33" s="34">
        <v>0</v>
      </c>
      <c r="GW33" s="34">
        <v>0</v>
      </c>
      <c r="GX33" s="34">
        <v>0</v>
      </c>
      <c r="GY33" s="34">
        <v>0</v>
      </c>
      <c r="GZ33" s="34">
        <v>0</v>
      </c>
      <c r="HA33" s="34">
        <v>0</v>
      </c>
      <c r="HB33" s="34">
        <v>0</v>
      </c>
      <c r="HC33" s="34">
        <v>0</v>
      </c>
      <c r="HD33" s="34">
        <v>0</v>
      </c>
      <c r="HE33" s="34">
        <v>0</v>
      </c>
      <c r="HF33" s="34">
        <v>0</v>
      </c>
      <c r="HG33" s="34">
        <v>0</v>
      </c>
      <c r="HH33" s="34">
        <v>0</v>
      </c>
      <c r="HI33" s="34">
        <v>0</v>
      </c>
      <c r="HJ33" s="34">
        <v>0</v>
      </c>
      <c r="HK33" s="34">
        <v>0</v>
      </c>
      <c r="HL33" s="34">
        <v>0</v>
      </c>
      <c r="HM33" s="34">
        <v>0</v>
      </c>
      <c r="HN33" s="34">
        <v>0</v>
      </c>
      <c r="HO33" s="34">
        <v>0</v>
      </c>
      <c r="HP33" s="34">
        <v>0</v>
      </c>
      <c r="HQ33" s="34">
        <v>0</v>
      </c>
      <c r="HR33" s="34">
        <v>0</v>
      </c>
      <c r="HS33" s="34">
        <v>0</v>
      </c>
      <c r="HT33" s="34">
        <v>0</v>
      </c>
      <c r="HU33" s="34">
        <v>0</v>
      </c>
      <c r="HV33" s="34">
        <v>0</v>
      </c>
      <c r="HW33" s="34">
        <v>0</v>
      </c>
      <c r="HX33" s="34">
        <v>0</v>
      </c>
      <c r="HY33" s="34">
        <v>0</v>
      </c>
      <c r="HZ33" s="34">
        <v>0</v>
      </c>
      <c r="IA33" s="34">
        <v>10</v>
      </c>
      <c r="IB33" s="34">
        <v>1</v>
      </c>
      <c r="IC33" s="34">
        <v>10</v>
      </c>
      <c r="ID33" s="34">
        <v>4</v>
      </c>
      <c r="IE33" s="34">
        <v>1</v>
      </c>
      <c r="IF33" s="34">
        <v>0</v>
      </c>
      <c r="IG33" s="34">
        <v>0</v>
      </c>
      <c r="IH33" s="34">
        <v>0</v>
      </c>
      <c r="II33" s="34">
        <v>0</v>
      </c>
      <c r="IJ33" s="34">
        <v>0</v>
      </c>
      <c r="IK33" s="34">
        <v>0</v>
      </c>
      <c r="IL33" s="34">
        <v>0</v>
      </c>
      <c r="IM33" s="34">
        <v>0</v>
      </c>
      <c r="IN33" s="34">
        <v>0</v>
      </c>
      <c r="IO33" s="34">
        <v>0</v>
      </c>
      <c r="IP33" s="34">
        <v>0</v>
      </c>
      <c r="IQ33" s="34">
        <v>0</v>
      </c>
      <c r="IR33" s="34">
        <v>0</v>
      </c>
      <c r="IS33" s="34">
        <v>0</v>
      </c>
      <c r="IT33" s="34">
        <v>0</v>
      </c>
      <c r="IU33" s="34">
        <v>0</v>
      </c>
      <c r="IV33" s="34">
        <v>0</v>
      </c>
      <c r="IW33" s="34">
        <v>0</v>
      </c>
      <c r="IX33" s="34">
        <v>0</v>
      </c>
      <c r="IY33" s="34">
        <v>0</v>
      </c>
      <c r="IZ33" s="34">
        <v>0</v>
      </c>
      <c r="JA33" s="34">
        <v>0</v>
      </c>
      <c r="JB33" s="34">
        <v>0</v>
      </c>
      <c r="JC33" s="34">
        <v>0</v>
      </c>
      <c r="JD33" s="34">
        <v>0</v>
      </c>
      <c r="JE33" s="34">
        <v>0</v>
      </c>
      <c r="JF33" s="34">
        <v>0</v>
      </c>
      <c r="JG33" s="34">
        <v>0</v>
      </c>
      <c r="JH33" s="34">
        <v>0</v>
      </c>
      <c r="JI33" s="34">
        <v>0</v>
      </c>
      <c r="JJ33" s="34">
        <v>0</v>
      </c>
      <c r="JK33" s="34">
        <v>0</v>
      </c>
      <c r="JL33" s="34">
        <v>0</v>
      </c>
      <c r="JM33" s="34">
        <v>0</v>
      </c>
      <c r="JN33" s="34">
        <v>0</v>
      </c>
      <c r="JO33" s="34">
        <v>0</v>
      </c>
      <c r="JP33" s="34">
        <v>0</v>
      </c>
      <c r="JQ33" s="34">
        <v>0</v>
      </c>
      <c r="JR33" s="34">
        <v>0</v>
      </c>
      <c r="JS33" s="34">
        <v>0</v>
      </c>
      <c r="JT33" s="34">
        <v>0</v>
      </c>
      <c r="JU33" s="34">
        <v>0</v>
      </c>
      <c r="JV33" s="34">
        <v>0</v>
      </c>
      <c r="JW33" s="34">
        <v>0</v>
      </c>
      <c r="JX33" s="34">
        <v>0</v>
      </c>
      <c r="JY33" s="34">
        <v>0</v>
      </c>
      <c r="JZ33" s="34">
        <v>0</v>
      </c>
      <c r="KA33" s="34">
        <v>0</v>
      </c>
      <c r="KB33" s="34">
        <v>0</v>
      </c>
      <c r="KC33" s="34">
        <v>0</v>
      </c>
      <c r="KD33" s="34">
        <v>0</v>
      </c>
      <c r="KE33" s="34">
        <v>0</v>
      </c>
      <c r="KF33" s="34">
        <v>0</v>
      </c>
      <c r="KG33" s="34">
        <v>0</v>
      </c>
      <c r="KH33" s="34">
        <v>0</v>
      </c>
      <c r="KI33" s="34">
        <v>0</v>
      </c>
      <c r="KJ33" s="34">
        <v>0</v>
      </c>
      <c r="KK33" s="34">
        <v>0</v>
      </c>
      <c r="KL33" s="34">
        <v>0</v>
      </c>
      <c r="KM33" s="34">
        <v>0</v>
      </c>
      <c r="KN33" s="34">
        <v>0</v>
      </c>
      <c r="KO33" s="34">
        <v>0</v>
      </c>
      <c r="KP33" s="34">
        <v>0</v>
      </c>
      <c r="KQ33" s="34">
        <v>0</v>
      </c>
      <c r="KR33" s="34">
        <v>0</v>
      </c>
      <c r="KS33" s="34">
        <v>0</v>
      </c>
      <c r="KT33" s="34">
        <v>0</v>
      </c>
      <c r="KU33" s="34">
        <v>0</v>
      </c>
      <c r="KV33" s="34">
        <v>0</v>
      </c>
      <c r="KW33" s="34">
        <v>0</v>
      </c>
      <c r="KX33" s="34">
        <v>0</v>
      </c>
      <c r="KY33" s="34">
        <v>0</v>
      </c>
      <c r="KZ33" s="34">
        <v>0</v>
      </c>
      <c r="LA33" s="34">
        <v>0</v>
      </c>
      <c r="LB33" s="34">
        <v>0</v>
      </c>
      <c r="LC33" s="34">
        <v>0</v>
      </c>
      <c r="LD33" s="34">
        <v>0</v>
      </c>
      <c r="LE33" s="34">
        <v>0</v>
      </c>
      <c r="LF33" s="34">
        <v>0</v>
      </c>
      <c r="LG33" s="34">
        <v>0</v>
      </c>
      <c r="LH33" s="34">
        <v>0</v>
      </c>
      <c r="LI33" s="34">
        <v>0</v>
      </c>
      <c r="LJ33" s="34">
        <v>0</v>
      </c>
      <c r="LK33" s="34">
        <v>0</v>
      </c>
      <c r="LL33" s="34">
        <v>0</v>
      </c>
      <c r="LM33" s="34">
        <v>0</v>
      </c>
      <c r="LN33" s="34">
        <v>0</v>
      </c>
      <c r="LO33" s="34">
        <v>0</v>
      </c>
      <c r="LP33" s="34">
        <v>0</v>
      </c>
      <c r="LQ33" s="34">
        <v>0</v>
      </c>
      <c r="LR33" s="34">
        <v>0</v>
      </c>
      <c r="LS33" s="34">
        <v>0</v>
      </c>
      <c r="LT33" s="34">
        <v>0</v>
      </c>
      <c r="LU33" s="34">
        <v>0</v>
      </c>
      <c r="LV33" s="34">
        <v>0</v>
      </c>
      <c r="LW33" s="34">
        <v>0</v>
      </c>
      <c r="LX33" s="34">
        <v>0</v>
      </c>
      <c r="LY33" s="34">
        <v>0</v>
      </c>
      <c r="LZ33" s="34">
        <v>0</v>
      </c>
      <c r="MA33" s="34">
        <v>0</v>
      </c>
      <c r="MB33" s="34">
        <v>0</v>
      </c>
      <c r="MC33" s="34">
        <v>0</v>
      </c>
      <c r="MD33" s="34">
        <v>0</v>
      </c>
      <c r="ME33" s="34">
        <v>0</v>
      </c>
      <c r="MF33" s="34">
        <v>0</v>
      </c>
      <c r="MG33" s="34">
        <v>0</v>
      </c>
      <c r="MH33" s="34">
        <v>0</v>
      </c>
      <c r="MI33" s="34">
        <v>0</v>
      </c>
      <c r="MJ33" s="34">
        <v>0</v>
      </c>
      <c r="MK33" s="34">
        <v>0</v>
      </c>
      <c r="ML33" s="34">
        <v>0</v>
      </c>
      <c r="MM33" s="34">
        <v>0</v>
      </c>
      <c r="MN33" s="34">
        <v>0</v>
      </c>
      <c r="MO33" s="34">
        <v>0</v>
      </c>
      <c r="MP33" s="34">
        <v>0</v>
      </c>
      <c r="MQ33" s="34">
        <v>0</v>
      </c>
      <c r="MR33" s="34">
        <v>0</v>
      </c>
      <c r="MS33" s="34">
        <v>0</v>
      </c>
      <c r="MT33" s="34">
        <v>0</v>
      </c>
      <c r="MU33" s="34">
        <v>0</v>
      </c>
      <c r="MV33" s="34">
        <v>0</v>
      </c>
      <c r="MW33" s="34">
        <v>0</v>
      </c>
      <c r="MX33" s="34">
        <v>0</v>
      </c>
      <c r="MY33" s="34">
        <v>0</v>
      </c>
      <c r="MZ33" s="34">
        <v>0</v>
      </c>
      <c r="NA33" s="34">
        <v>0</v>
      </c>
      <c r="NB33" s="34">
        <v>0</v>
      </c>
      <c r="NC33" s="34">
        <v>0</v>
      </c>
      <c r="ND33" s="34">
        <v>0</v>
      </c>
      <c r="NE33" s="34">
        <v>0</v>
      </c>
      <c r="NF33" s="34">
        <v>0</v>
      </c>
      <c r="NG33" s="34">
        <v>0</v>
      </c>
      <c r="NH33" s="34">
        <v>0</v>
      </c>
      <c r="NI33" s="34">
        <v>0</v>
      </c>
      <c r="NJ33" s="34">
        <v>0</v>
      </c>
      <c r="NK33" s="34">
        <v>0</v>
      </c>
      <c r="NL33" s="34">
        <v>0</v>
      </c>
      <c r="NM33" s="34">
        <v>0</v>
      </c>
      <c r="NN33" s="34">
        <v>0</v>
      </c>
      <c r="NO33" s="34">
        <v>0</v>
      </c>
      <c r="NP33" s="34">
        <v>0</v>
      </c>
      <c r="NQ33" s="34">
        <v>0</v>
      </c>
      <c r="NR33" s="34">
        <v>0</v>
      </c>
      <c r="NS33" s="34">
        <v>0</v>
      </c>
      <c r="NT33" s="34">
        <v>0</v>
      </c>
      <c r="NU33" s="34">
        <v>0</v>
      </c>
      <c r="NV33" s="34">
        <v>0</v>
      </c>
      <c r="NW33" s="34">
        <v>0</v>
      </c>
      <c r="NX33" s="34">
        <v>0</v>
      </c>
      <c r="NY33" s="34">
        <v>0</v>
      </c>
      <c r="NZ33" s="34">
        <v>0</v>
      </c>
      <c r="OA33" s="34">
        <v>0</v>
      </c>
      <c r="OB33" s="34">
        <v>0</v>
      </c>
      <c r="OC33" s="34">
        <v>0</v>
      </c>
      <c r="OD33" s="34">
        <v>0</v>
      </c>
      <c r="OE33" s="34">
        <v>0</v>
      </c>
      <c r="OF33" s="34">
        <v>0</v>
      </c>
      <c r="OG33" s="34">
        <v>0</v>
      </c>
      <c r="OH33" s="34">
        <v>0</v>
      </c>
      <c r="OI33" s="34">
        <v>0</v>
      </c>
      <c r="OJ33" s="34">
        <v>0</v>
      </c>
      <c r="OK33" s="34">
        <v>0</v>
      </c>
      <c r="OL33" s="34">
        <v>0</v>
      </c>
      <c r="OM33" s="34">
        <v>0</v>
      </c>
      <c r="ON33" s="34">
        <v>0</v>
      </c>
      <c r="OO33" s="34">
        <v>0</v>
      </c>
      <c r="OP33" s="34">
        <v>0</v>
      </c>
      <c r="OQ33" s="34">
        <v>0</v>
      </c>
      <c r="OR33" s="34">
        <v>0</v>
      </c>
      <c r="OS33" s="34">
        <v>0</v>
      </c>
      <c r="OT33" s="34">
        <v>0</v>
      </c>
      <c r="OU33" s="34">
        <v>0</v>
      </c>
      <c r="OV33" s="34">
        <v>0</v>
      </c>
      <c r="OW33" s="34">
        <v>0</v>
      </c>
      <c r="OX33" s="34">
        <v>0</v>
      </c>
      <c r="OY33" s="34">
        <v>0</v>
      </c>
      <c r="OZ33" s="34">
        <v>0</v>
      </c>
      <c r="PA33" s="34">
        <v>0</v>
      </c>
      <c r="PB33" s="34">
        <v>0</v>
      </c>
      <c r="PC33" s="34">
        <v>0</v>
      </c>
      <c r="PD33" s="34">
        <v>0</v>
      </c>
      <c r="PE33" s="34">
        <v>0</v>
      </c>
      <c r="PF33" s="34">
        <v>0</v>
      </c>
      <c r="PG33" s="34">
        <v>0</v>
      </c>
      <c r="PH33" s="34">
        <v>0</v>
      </c>
      <c r="PI33" s="34">
        <v>0</v>
      </c>
      <c r="PJ33" s="34">
        <v>0</v>
      </c>
      <c r="PK33" s="34">
        <v>0</v>
      </c>
      <c r="PL33" s="34">
        <v>0</v>
      </c>
      <c r="PM33" s="34">
        <v>0</v>
      </c>
      <c r="PN33" s="34">
        <v>0</v>
      </c>
      <c r="PO33" s="34">
        <v>0</v>
      </c>
      <c r="PP33" s="34">
        <v>0</v>
      </c>
      <c r="PQ33" s="34">
        <v>0</v>
      </c>
      <c r="PR33" s="34">
        <v>0</v>
      </c>
      <c r="PS33" s="34">
        <v>0</v>
      </c>
      <c r="PT33" s="34">
        <v>0</v>
      </c>
      <c r="PU33" s="34">
        <v>0</v>
      </c>
      <c r="PV33" s="34">
        <v>0</v>
      </c>
      <c r="PW33" s="34">
        <v>0</v>
      </c>
      <c r="PX33" s="34">
        <v>0</v>
      </c>
      <c r="PY33" s="34">
        <v>0</v>
      </c>
      <c r="PZ33" s="34">
        <v>0</v>
      </c>
      <c r="QA33" s="34">
        <v>0</v>
      </c>
      <c r="QB33" s="34">
        <v>0</v>
      </c>
      <c r="QC33" s="34">
        <v>0</v>
      </c>
      <c r="QD33" s="34">
        <v>0</v>
      </c>
      <c r="QE33" s="34">
        <v>0</v>
      </c>
      <c r="QF33" s="34">
        <v>0</v>
      </c>
      <c r="QG33" s="34">
        <v>0</v>
      </c>
      <c r="QH33" s="34">
        <v>0</v>
      </c>
      <c r="QI33" s="34">
        <v>0</v>
      </c>
      <c r="QJ33" s="34">
        <v>0</v>
      </c>
      <c r="QK33" s="34">
        <v>0</v>
      </c>
      <c r="QL33" s="34">
        <v>0</v>
      </c>
      <c r="QM33" s="34">
        <v>0</v>
      </c>
      <c r="QN33" s="34">
        <v>0</v>
      </c>
      <c r="QO33" s="34">
        <v>0</v>
      </c>
      <c r="QP33" s="34">
        <v>0</v>
      </c>
      <c r="QQ33" s="34">
        <v>0</v>
      </c>
      <c r="QR33" s="34">
        <v>0</v>
      </c>
      <c r="QS33" s="34">
        <v>0</v>
      </c>
      <c r="QT33" s="34">
        <v>0</v>
      </c>
      <c r="QU33" s="34">
        <v>0</v>
      </c>
      <c r="QV33" s="34">
        <v>0</v>
      </c>
      <c r="QW33" s="34">
        <v>0</v>
      </c>
      <c r="QX33" s="34">
        <v>0</v>
      </c>
      <c r="QY33" s="34">
        <v>0</v>
      </c>
      <c r="QZ33" s="34">
        <v>0</v>
      </c>
      <c r="RA33" s="34">
        <v>0</v>
      </c>
      <c r="RB33" s="34">
        <v>0</v>
      </c>
      <c r="RC33" s="34">
        <v>0</v>
      </c>
      <c r="RD33" s="34">
        <v>0</v>
      </c>
      <c r="RE33" s="34">
        <v>0</v>
      </c>
      <c r="RF33" s="34">
        <v>0</v>
      </c>
      <c r="RG33" s="34">
        <v>0</v>
      </c>
      <c r="RH33" s="34">
        <v>0</v>
      </c>
      <c r="RI33" s="34">
        <v>0</v>
      </c>
      <c r="RJ33" s="34">
        <v>0</v>
      </c>
      <c r="RK33" s="34">
        <v>0</v>
      </c>
      <c r="RL33" s="34">
        <v>0</v>
      </c>
      <c r="RM33" s="34">
        <v>0</v>
      </c>
      <c r="RN33" s="34">
        <v>0</v>
      </c>
      <c r="RO33" s="34">
        <v>0</v>
      </c>
      <c r="RP33" s="34">
        <v>0</v>
      </c>
      <c r="RQ33" s="34">
        <v>0</v>
      </c>
      <c r="RR33" s="34">
        <v>0</v>
      </c>
      <c r="RS33" s="34">
        <v>0</v>
      </c>
      <c r="RT33" s="34">
        <v>0</v>
      </c>
      <c r="RU33" s="34">
        <v>0</v>
      </c>
      <c r="RV33" s="34">
        <v>0</v>
      </c>
      <c r="RW33" s="34">
        <v>0</v>
      </c>
      <c r="RX33" s="34">
        <v>0</v>
      </c>
      <c r="RY33" s="34">
        <v>0</v>
      </c>
      <c r="RZ33" s="34">
        <v>0</v>
      </c>
      <c r="SA33" s="34">
        <v>0</v>
      </c>
      <c r="SB33" s="34">
        <v>0</v>
      </c>
      <c r="SC33" s="34">
        <v>0</v>
      </c>
      <c r="SD33" s="34">
        <v>0</v>
      </c>
      <c r="SE33" s="34">
        <v>0</v>
      </c>
      <c r="SF33" s="34">
        <v>0</v>
      </c>
      <c r="SG33" s="34">
        <v>0</v>
      </c>
      <c r="SH33" s="34">
        <v>0</v>
      </c>
      <c r="SI33" s="34">
        <v>0</v>
      </c>
      <c r="SJ33" s="34">
        <v>0</v>
      </c>
      <c r="SK33" s="34">
        <v>0</v>
      </c>
      <c r="SL33" s="34">
        <v>0</v>
      </c>
      <c r="SM33" s="34">
        <v>0</v>
      </c>
      <c r="SN33" s="34">
        <v>0</v>
      </c>
      <c r="SO33" s="34">
        <v>0</v>
      </c>
      <c r="SP33" s="34">
        <v>0</v>
      </c>
      <c r="SQ33" s="34">
        <v>0</v>
      </c>
      <c r="SR33" s="34">
        <v>0</v>
      </c>
      <c r="SS33" s="34">
        <v>0</v>
      </c>
      <c r="ST33" s="34">
        <v>0</v>
      </c>
      <c r="SU33" s="34">
        <v>0</v>
      </c>
      <c r="SV33" s="34">
        <v>0</v>
      </c>
      <c r="SW33" s="34">
        <v>0</v>
      </c>
      <c r="SX33" s="34">
        <v>0</v>
      </c>
      <c r="SY33" s="34">
        <v>0</v>
      </c>
      <c r="SZ33" s="34">
        <v>0</v>
      </c>
      <c r="TA33" s="34">
        <v>0</v>
      </c>
      <c r="TB33" s="34">
        <v>0</v>
      </c>
      <c r="TC33" s="34">
        <v>0</v>
      </c>
      <c r="TD33" s="34">
        <v>0</v>
      </c>
      <c r="TE33" s="34">
        <v>0</v>
      </c>
      <c r="TF33" s="34">
        <v>0</v>
      </c>
      <c r="TG33" s="34">
        <v>0</v>
      </c>
      <c r="TH33" s="34">
        <v>0</v>
      </c>
      <c r="TI33" s="34">
        <v>0</v>
      </c>
      <c r="TJ33" s="34">
        <v>0</v>
      </c>
      <c r="TK33" s="34">
        <v>0</v>
      </c>
      <c r="TL33" s="34">
        <v>0</v>
      </c>
      <c r="TM33" s="34">
        <v>0</v>
      </c>
      <c r="TN33" s="34">
        <v>0</v>
      </c>
      <c r="TO33" s="34">
        <v>0</v>
      </c>
      <c r="TP33" s="34">
        <v>0</v>
      </c>
      <c r="TQ33" s="34">
        <v>0</v>
      </c>
      <c r="TR33" s="34">
        <v>0</v>
      </c>
      <c r="TS33" s="34">
        <v>0</v>
      </c>
      <c r="TT33" s="34">
        <v>0</v>
      </c>
      <c r="TU33" s="34">
        <v>0</v>
      </c>
      <c r="TV33" s="34">
        <v>0</v>
      </c>
      <c r="TW33" s="34">
        <v>0</v>
      </c>
      <c r="TX33" s="34">
        <v>0</v>
      </c>
      <c r="TY33" s="34">
        <v>0</v>
      </c>
      <c r="TZ33" s="34">
        <v>0</v>
      </c>
      <c r="UA33" s="34">
        <v>0</v>
      </c>
      <c r="UB33" s="34">
        <v>0</v>
      </c>
      <c r="UC33" s="34">
        <v>0</v>
      </c>
      <c r="UD33" s="34">
        <v>0</v>
      </c>
      <c r="UE33" s="34">
        <v>0</v>
      </c>
      <c r="UF33" s="34">
        <v>0</v>
      </c>
      <c r="UG33" s="34">
        <v>0</v>
      </c>
      <c r="UH33" s="34">
        <v>0</v>
      </c>
      <c r="UI33" s="34">
        <v>0</v>
      </c>
      <c r="UJ33" s="34">
        <v>0</v>
      </c>
      <c r="UK33" s="34">
        <v>0</v>
      </c>
      <c r="UL33" s="34">
        <v>0</v>
      </c>
      <c r="UM33" s="34">
        <v>0</v>
      </c>
      <c r="UN33" s="34">
        <v>0</v>
      </c>
      <c r="UO33" s="34">
        <v>0</v>
      </c>
      <c r="UP33" s="34">
        <v>0</v>
      </c>
      <c r="UQ33" s="34">
        <v>0</v>
      </c>
      <c r="UR33" s="34">
        <v>0</v>
      </c>
      <c r="US33" s="34">
        <v>0</v>
      </c>
      <c r="UT33" s="34">
        <v>0</v>
      </c>
      <c r="UU33" s="34">
        <v>0</v>
      </c>
      <c r="UV33" s="34">
        <v>0</v>
      </c>
      <c r="UW33" s="34">
        <v>0</v>
      </c>
      <c r="UX33" s="34">
        <v>0</v>
      </c>
      <c r="UY33" s="34">
        <v>0</v>
      </c>
      <c r="UZ33" s="34">
        <v>0</v>
      </c>
      <c r="VA33" s="34">
        <v>0</v>
      </c>
      <c r="VB33" s="34">
        <v>0</v>
      </c>
      <c r="VC33" s="34">
        <v>0</v>
      </c>
      <c r="VD33" s="34">
        <v>0</v>
      </c>
      <c r="VE33" s="34">
        <v>0</v>
      </c>
      <c r="VF33" s="34">
        <v>0</v>
      </c>
      <c r="VG33" s="34">
        <v>0</v>
      </c>
      <c r="VH33" s="34">
        <v>0</v>
      </c>
      <c r="VI33" s="34">
        <v>0</v>
      </c>
      <c r="VJ33" s="34">
        <v>0</v>
      </c>
      <c r="VK33" s="34">
        <v>0</v>
      </c>
      <c r="VL33" s="34">
        <v>0</v>
      </c>
      <c r="VM33" s="34">
        <v>0</v>
      </c>
      <c r="VN33" s="34">
        <v>0</v>
      </c>
      <c r="VO33" s="34">
        <v>0</v>
      </c>
      <c r="VP33" s="34">
        <v>0</v>
      </c>
      <c r="VQ33" s="34">
        <v>0</v>
      </c>
      <c r="VR33" s="34">
        <v>0</v>
      </c>
      <c r="VS33" s="34">
        <v>0</v>
      </c>
      <c r="VT33" s="34">
        <v>0</v>
      </c>
      <c r="VU33" s="34">
        <v>0</v>
      </c>
      <c r="VV33" s="34">
        <v>0</v>
      </c>
      <c r="VW33" s="34">
        <v>0</v>
      </c>
      <c r="VX33" s="34">
        <v>0</v>
      </c>
      <c r="VY33" s="34">
        <v>0</v>
      </c>
      <c r="VZ33" s="34">
        <v>0</v>
      </c>
      <c r="WA33" s="34">
        <v>0</v>
      </c>
      <c r="WB33" s="34">
        <v>0</v>
      </c>
      <c r="WC33" s="34">
        <v>0</v>
      </c>
      <c r="WD33" s="34">
        <v>0</v>
      </c>
      <c r="WE33" s="34">
        <v>0</v>
      </c>
      <c r="WF33" s="34">
        <v>0</v>
      </c>
      <c r="WG33" s="34">
        <v>0</v>
      </c>
      <c r="WH33" s="34">
        <v>0</v>
      </c>
      <c r="WI33" s="34">
        <v>0</v>
      </c>
      <c r="WJ33" s="34">
        <v>0</v>
      </c>
      <c r="WK33" s="34">
        <v>0</v>
      </c>
      <c r="WL33" s="34">
        <v>0</v>
      </c>
      <c r="WM33" s="34">
        <v>0</v>
      </c>
      <c r="WN33" s="34">
        <v>0</v>
      </c>
      <c r="WO33" s="34">
        <v>0</v>
      </c>
      <c r="WP33" s="34">
        <v>0</v>
      </c>
      <c r="WQ33" s="34">
        <v>0</v>
      </c>
      <c r="WR33" s="34">
        <v>0</v>
      </c>
      <c r="WS33" s="34">
        <v>0</v>
      </c>
      <c r="WT33" s="34">
        <v>0</v>
      </c>
      <c r="WU33" s="34">
        <v>0</v>
      </c>
      <c r="WV33" s="34">
        <v>0</v>
      </c>
      <c r="WW33" s="34">
        <v>0</v>
      </c>
      <c r="WX33" s="34">
        <v>0</v>
      </c>
      <c r="WY33" s="34">
        <v>0</v>
      </c>
      <c r="WZ33" s="34">
        <v>0</v>
      </c>
    </row>
    <row r="34" spans="1:624" ht="20.25" x14ac:dyDescent="0.3">
      <c r="A34" s="49">
        <v>17</v>
      </c>
      <c r="B34" s="39" t="s">
        <v>149</v>
      </c>
      <c r="C34" s="29">
        <v>16</v>
      </c>
      <c r="D34" s="32">
        <v>8818</v>
      </c>
      <c r="E34" s="33">
        <v>2412</v>
      </c>
      <c r="F34" s="33">
        <v>2396</v>
      </c>
      <c r="G34" s="33">
        <v>584</v>
      </c>
      <c r="H34" s="33">
        <v>70</v>
      </c>
      <c r="I34" s="33">
        <v>137</v>
      </c>
      <c r="J34" s="33">
        <v>59</v>
      </c>
      <c r="K34" s="33">
        <v>8</v>
      </c>
      <c r="L34" s="33">
        <v>877</v>
      </c>
      <c r="M34" s="33">
        <v>264</v>
      </c>
      <c r="N34" s="33">
        <v>212</v>
      </c>
      <c r="O34" s="33">
        <v>0</v>
      </c>
      <c r="P34" s="33">
        <v>0</v>
      </c>
      <c r="Q34" s="33">
        <v>18</v>
      </c>
      <c r="R34" s="33">
        <v>2</v>
      </c>
      <c r="S34" s="33">
        <v>1335</v>
      </c>
      <c r="T34" s="33">
        <v>0</v>
      </c>
      <c r="U34" s="33">
        <v>0</v>
      </c>
      <c r="V34" s="33">
        <v>0</v>
      </c>
      <c r="W34" s="33">
        <v>0</v>
      </c>
      <c r="X34" s="33">
        <v>0</v>
      </c>
      <c r="Y34" s="33">
        <v>7</v>
      </c>
      <c r="Z34" s="33">
        <v>10</v>
      </c>
      <c r="AA34" s="33">
        <v>0</v>
      </c>
      <c r="AB34" s="33">
        <v>0</v>
      </c>
      <c r="AC34" s="33">
        <v>0</v>
      </c>
      <c r="AD34" s="33">
        <v>0</v>
      </c>
      <c r="AE34" s="33">
        <v>8</v>
      </c>
      <c r="AF34" s="33">
        <v>5</v>
      </c>
      <c r="AG34" s="33">
        <v>0</v>
      </c>
      <c r="AH34" s="33">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494</v>
      </c>
      <c r="BA34" s="44">
        <v>6143</v>
      </c>
      <c r="BB34" s="32">
        <v>2426</v>
      </c>
      <c r="BC34" s="33">
        <v>2401</v>
      </c>
      <c r="BD34" s="33">
        <v>25</v>
      </c>
      <c r="BE34" s="33">
        <v>0</v>
      </c>
      <c r="BF34" s="32">
        <v>6597</v>
      </c>
      <c r="BG34" s="33">
        <v>4474</v>
      </c>
      <c r="BH34" s="33">
        <v>2123</v>
      </c>
      <c r="BI34" s="44">
        <v>4474</v>
      </c>
      <c r="BJ34" s="32">
        <v>4309</v>
      </c>
      <c r="BK34" s="34">
        <v>458</v>
      </c>
      <c r="BL34" s="33">
        <v>0</v>
      </c>
      <c r="BM34" s="33">
        <v>0</v>
      </c>
      <c r="BN34" s="33">
        <v>0</v>
      </c>
      <c r="BO34" s="33">
        <v>0</v>
      </c>
      <c r="BP34" s="33">
        <v>0</v>
      </c>
      <c r="BQ34" s="33">
        <v>0</v>
      </c>
      <c r="BR34" s="33">
        <v>0</v>
      </c>
      <c r="BS34" s="33">
        <v>0</v>
      </c>
      <c r="BT34" s="33">
        <v>0</v>
      </c>
      <c r="BU34" s="33">
        <v>131</v>
      </c>
      <c r="BV34" s="33">
        <v>226</v>
      </c>
      <c r="BW34" s="33">
        <v>0</v>
      </c>
      <c r="BX34" s="33">
        <v>0</v>
      </c>
      <c r="BY34" s="33">
        <v>0</v>
      </c>
      <c r="BZ34" s="33">
        <v>0</v>
      </c>
      <c r="CA34" s="33">
        <v>0</v>
      </c>
      <c r="CB34" s="33">
        <v>0</v>
      </c>
      <c r="CC34" s="33">
        <v>0</v>
      </c>
      <c r="CD34" s="33">
        <v>0</v>
      </c>
      <c r="CE34" s="33">
        <v>0</v>
      </c>
      <c r="CF34" s="33">
        <v>101</v>
      </c>
      <c r="CG34" s="33">
        <v>0</v>
      </c>
      <c r="CH34" s="33">
        <v>0</v>
      </c>
      <c r="CI34" s="33">
        <v>0</v>
      </c>
      <c r="CJ34" s="33">
        <v>0</v>
      </c>
      <c r="CK34" s="33">
        <v>0</v>
      </c>
      <c r="CL34" s="33">
        <v>0</v>
      </c>
      <c r="CM34" s="33">
        <v>0</v>
      </c>
      <c r="CN34" s="33">
        <v>0</v>
      </c>
      <c r="CO34" s="33">
        <v>0</v>
      </c>
      <c r="CP34" s="33">
        <v>0</v>
      </c>
      <c r="CQ34" s="33">
        <v>0</v>
      </c>
      <c r="CR34" s="33">
        <v>0</v>
      </c>
      <c r="CS34" s="33">
        <v>0</v>
      </c>
      <c r="CT34" s="33">
        <v>0</v>
      </c>
      <c r="CU34" s="33">
        <v>0</v>
      </c>
      <c r="CV34" s="33">
        <v>0</v>
      </c>
      <c r="CW34" s="33">
        <v>0</v>
      </c>
      <c r="CX34" s="33">
        <v>0</v>
      </c>
      <c r="CY34" s="33">
        <v>0</v>
      </c>
      <c r="CZ34" s="33">
        <v>0</v>
      </c>
      <c r="DA34" s="33">
        <v>0</v>
      </c>
      <c r="DB34" s="35">
        <v>458</v>
      </c>
      <c r="DC34" s="35">
        <v>0</v>
      </c>
      <c r="DD34" s="37">
        <v>0</v>
      </c>
      <c r="DE34" s="34">
        <v>2933</v>
      </c>
      <c r="DF34" s="34">
        <v>341</v>
      </c>
      <c r="DG34" s="33">
        <v>2933</v>
      </c>
      <c r="DH34" s="33">
        <v>341</v>
      </c>
      <c r="DI34" s="33">
        <v>0</v>
      </c>
      <c r="DJ34" s="33">
        <v>0</v>
      </c>
      <c r="DK34" s="36">
        <v>0</v>
      </c>
      <c r="DL34" s="33">
        <v>0</v>
      </c>
      <c r="DM34" s="33">
        <v>0</v>
      </c>
      <c r="DN34" s="33">
        <v>0</v>
      </c>
      <c r="DO34" s="36">
        <v>0</v>
      </c>
      <c r="DP34" s="33">
        <v>0</v>
      </c>
      <c r="DQ34" s="33">
        <v>0</v>
      </c>
      <c r="DR34" s="33">
        <v>0</v>
      </c>
      <c r="DS34" s="33">
        <v>0</v>
      </c>
      <c r="DT34" s="34">
        <v>0</v>
      </c>
      <c r="DU34" s="37">
        <v>0</v>
      </c>
      <c r="DV34" s="37">
        <v>0</v>
      </c>
      <c r="DW34" s="37">
        <v>0</v>
      </c>
      <c r="DX34" s="37">
        <v>0</v>
      </c>
      <c r="DY34" s="37">
        <v>0</v>
      </c>
      <c r="DZ34" s="37">
        <v>0</v>
      </c>
      <c r="EA34" s="37">
        <v>0</v>
      </c>
      <c r="EB34" s="37">
        <v>0</v>
      </c>
      <c r="EC34" s="37">
        <v>0</v>
      </c>
      <c r="ED34" s="37">
        <v>0</v>
      </c>
      <c r="EE34" s="37">
        <v>0</v>
      </c>
      <c r="EF34" s="37">
        <v>0</v>
      </c>
      <c r="EG34" s="37">
        <v>0</v>
      </c>
      <c r="EH34" s="37">
        <v>0</v>
      </c>
      <c r="EI34" s="37">
        <v>0</v>
      </c>
      <c r="EJ34" s="37">
        <v>0</v>
      </c>
      <c r="EK34" s="37">
        <v>0</v>
      </c>
      <c r="EL34" s="37">
        <v>0</v>
      </c>
      <c r="EM34" s="37">
        <v>0</v>
      </c>
      <c r="EN34" s="37">
        <v>0</v>
      </c>
      <c r="EO34" s="37">
        <v>0</v>
      </c>
      <c r="EP34" s="37">
        <v>0</v>
      </c>
      <c r="EQ34" s="37">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row>
    <row r="35" spans="1:624" ht="20.25" x14ac:dyDescent="0.3">
      <c r="A35" s="49">
        <v>18</v>
      </c>
      <c r="B35" s="39" t="s">
        <v>150</v>
      </c>
      <c r="C35" s="29">
        <v>20</v>
      </c>
      <c r="D35" s="32">
        <v>10418</v>
      </c>
      <c r="E35" s="33">
        <v>4349</v>
      </c>
      <c r="F35" s="33">
        <v>1514</v>
      </c>
      <c r="G35" s="33">
        <v>1022</v>
      </c>
      <c r="H35" s="33">
        <v>61</v>
      </c>
      <c r="I35" s="33">
        <v>58</v>
      </c>
      <c r="J35" s="33">
        <v>62</v>
      </c>
      <c r="K35" s="33">
        <v>8</v>
      </c>
      <c r="L35" s="33">
        <v>1132</v>
      </c>
      <c r="M35" s="33">
        <v>340</v>
      </c>
      <c r="N35" s="33">
        <v>249</v>
      </c>
      <c r="O35" s="33">
        <v>191</v>
      </c>
      <c r="P35" s="33">
        <v>21</v>
      </c>
      <c r="Q35" s="33">
        <v>85</v>
      </c>
      <c r="R35" s="33">
        <v>9</v>
      </c>
      <c r="S35" s="33">
        <v>1403</v>
      </c>
      <c r="T35" s="33">
        <v>0</v>
      </c>
      <c r="U35" s="33">
        <v>0</v>
      </c>
      <c r="V35" s="33">
        <v>1</v>
      </c>
      <c r="W35" s="33">
        <v>4</v>
      </c>
      <c r="X35" s="33">
        <v>0</v>
      </c>
      <c r="Y35" s="33">
        <v>6</v>
      </c>
      <c r="Z35" s="33">
        <v>3</v>
      </c>
      <c r="AA35" s="33">
        <v>0</v>
      </c>
      <c r="AB35" s="33">
        <v>0</v>
      </c>
      <c r="AC35" s="33">
        <v>0</v>
      </c>
      <c r="AD35" s="33">
        <v>0</v>
      </c>
      <c r="AE35" s="33">
        <v>0</v>
      </c>
      <c r="AF35" s="33">
        <v>0</v>
      </c>
      <c r="AG35" s="33">
        <v>0</v>
      </c>
      <c r="AH35" s="33">
        <v>0</v>
      </c>
      <c r="AI35" s="33">
        <v>0</v>
      </c>
      <c r="AJ35" s="33">
        <v>2</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-3</v>
      </c>
      <c r="BA35" s="44">
        <v>7266</v>
      </c>
      <c r="BB35" s="32">
        <v>3066</v>
      </c>
      <c r="BC35" s="33">
        <v>3066</v>
      </c>
      <c r="BD35" s="33">
        <v>0</v>
      </c>
      <c r="BE35" s="33">
        <v>0</v>
      </c>
      <c r="BF35" s="32">
        <v>9254</v>
      </c>
      <c r="BG35" s="33">
        <v>6479</v>
      </c>
      <c r="BH35" s="33">
        <v>2775</v>
      </c>
      <c r="BI35" s="44">
        <v>6479</v>
      </c>
      <c r="BJ35" s="32">
        <v>4647</v>
      </c>
      <c r="BK35" s="34">
        <v>446</v>
      </c>
      <c r="BL35" s="33">
        <v>0</v>
      </c>
      <c r="BM35" s="33">
        <v>0</v>
      </c>
      <c r="BN35" s="33">
        <v>0</v>
      </c>
      <c r="BO35" s="33">
        <v>0</v>
      </c>
      <c r="BP35" s="33">
        <v>0</v>
      </c>
      <c r="BQ35" s="33">
        <v>0</v>
      </c>
      <c r="BR35" s="33">
        <v>0</v>
      </c>
      <c r="BS35" s="33">
        <v>0</v>
      </c>
      <c r="BT35" s="33">
        <v>0</v>
      </c>
      <c r="BU35" s="33">
        <v>129</v>
      </c>
      <c r="BV35" s="33">
        <v>223</v>
      </c>
      <c r="BW35" s="33">
        <v>0</v>
      </c>
      <c r="BX35" s="33">
        <v>0</v>
      </c>
      <c r="BY35" s="33">
        <v>0</v>
      </c>
      <c r="BZ35" s="33">
        <v>0</v>
      </c>
      <c r="CA35" s="33">
        <v>0</v>
      </c>
      <c r="CB35" s="33">
        <v>0</v>
      </c>
      <c r="CC35" s="33">
        <v>0</v>
      </c>
      <c r="CD35" s="33">
        <v>0</v>
      </c>
      <c r="CE35" s="33">
        <v>0</v>
      </c>
      <c r="CF35" s="33">
        <v>0</v>
      </c>
      <c r="CG35" s="33">
        <v>0</v>
      </c>
      <c r="CH35" s="33">
        <v>0</v>
      </c>
      <c r="CI35" s="33">
        <v>0</v>
      </c>
      <c r="CJ35" s="33">
        <v>0</v>
      </c>
      <c r="CK35" s="33">
        <v>0</v>
      </c>
      <c r="CL35" s="33">
        <v>94</v>
      </c>
      <c r="CM35" s="33">
        <v>0</v>
      </c>
      <c r="CN35" s="33">
        <v>0</v>
      </c>
      <c r="CO35" s="33">
        <v>0</v>
      </c>
      <c r="CP35" s="33">
        <v>0</v>
      </c>
      <c r="CQ35" s="33">
        <v>0</v>
      </c>
      <c r="CR35" s="33">
        <v>0</v>
      </c>
      <c r="CS35" s="33">
        <v>0</v>
      </c>
      <c r="CT35" s="33">
        <v>0</v>
      </c>
      <c r="CU35" s="33">
        <v>0</v>
      </c>
      <c r="CV35" s="33">
        <v>0</v>
      </c>
      <c r="CW35" s="33">
        <v>0</v>
      </c>
      <c r="CX35" s="33">
        <v>0</v>
      </c>
      <c r="CY35" s="33">
        <v>0</v>
      </c>
      <c r="CZ35" s="33">
        <v>0</v>
      </c>
      <c r="DA35" s="33">
        <v>0</v>
      </c>
      <c r="DB35" s="35">
        <v>446</v>
      </c>
      <c r="DC35" s="35">
        <v>0</v>
      </c>
      <c r="DD35" s="37">
        <v>0</v>
      </c>
      <c r="DE35" s="34">
        <v>3750</v>
      </c>
      <c r="DF35" s="34">
        <v>436</v>
      </c>
      <c r="DG35" s="33">
        <v>3750</v>
      </c>
      <c r="DH35" s="33">
        <v>436</v>
      </c>
      <c r="DI35" s="33">
        <v>0</v>
      </c>
      <c r="DJ35" s="33">
        <v>0</v>
      </c>
      <c r="DK35" s="36">
        <v>0</v>
      </c>
      <c r="DL35" s="33">
        <v>0</v>
      </c>
      <c r="DM35" s="33">
        <v>0</v>
      </c>
      <c r="DN35" s="33">
        <v>0</v>
      </c>
      <c r="DO35" s="36">
        <v>0</v>
      </c>
      <c r="DP35" s="33">
        <v>0</v>
      </c>
      <c r="DQ35" s="33">
        <v>0</v>
      </c>
      <c r="DR35" s="33">
        <v>0</v>
      </c>
      <c r="DS35" s="33">
        <v>0</v>
      </c>
      <c r="DT35" s="34">
        <v>0</v>
      </c>
      <c r="DU35" s="37">
        <v>0</v>
      </c>
      <c r="DV35" s="37">
        <v>0</v>
      </c>
      <c r="DW35" s="37">
        <v>0</v>
      </c>
      <c r="DX35" s="37">
        <v>0</v>
      </c>
      <c r="DY35" s="37">
        <v>0</v>
      </c>
      <c r="DZ35" s="37">
        <v>0</v>
      </c>
      <c r="EA35" s="37">
        <v>0</v>
      </c>
      <c r="EB35" s="37">
        <v>0</v>
      </c>
      <c r="EC35" s="37">
        <v>0</v>
      </c>
      <c r="ED35" s="37">
        <v>0</v>
      </c>
      <c r="EE35" s="37">
        <v>0</v>
      </c>
      <c r="EF35" s="37">
        <v>0</v>
      </c>
      <c r="EG35" s="37">
        <v>0</v>
      </c>
      <c r="EH35" s="37">
        <v>0</v>
      </c>
      <c r="EI35" s="37">
        <v>0</v>
      </c>
      <c r="EJ35" s="37">
        <v>0</v>
      </c>
      <c r="EK35" s="37">
        <v>0</v>
      </c>
      <c r="EL35" s="37">
        <v>0</v>
      </c>
      <c r="EM35" s="37">
        <v>0</v>
      </c>
      <c r="EN35" s="37">
        <v>0</v>
      </c>
      <c r="EO35" s="37">
        <v>0</v>
      </c>
      <c r="EP35" s="37">
        <v>0</v>
      </c>
      <c r="EQ35" s="37">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row>
    <row r="36" spans="1:624" ht="20.25" x14ac:dyDescent="0.3">
      <c r="A36" s="49">
        <v>19</v>
      </c>
      <c r="B36" s="39" t="s">
        <v>151</v>
      </c>
      <c r="C36" s="29">
        <v>19</v>
      </c>
      <c r="D36" s="32">
        <v>17827</v>
      </c>
      <c r="E36" s="33">
        <v>4118</v>
      </c>
      <c r="F36" s="33">
        <v>5744</v>
      </c>
      <c r="G36" s="33">
        <v>1569</v>
      </c>
      <c r="H36" s="33">
        <v>78</v>
      </c>
      <c r="I36" s="33">
        <v>164</v>
      </c>
      <c r="J36" s="33">
        <v>0</v>
      </c>
      <c r="K36" s="33">
        <v>0</v>
      </c>
      <c r="L36" s="33">
        <v>1779</v>
      </c>
      <c r="M36" s="33">
        <v>534</v>
      </c>
      <c r="N36" s="33">
        <v>386</v>
      </c>
      <c r="O36" s="33">
        <v>0</v>
      </c>
      <c r="P36" s="33">
        <v>0</v>
      </c>
      <c r="Q36" s="33">
        <v>110</v>
      </c>
      <c r="R36" s="33">
        <v>12</v>
      </c>
      <c r="S36" s="33">
        <v>1862</v>
      </c>
      <c r="T36" s="33">
        <v>0</v>
      </c>
      <c r="U36" s="33">
        <v>0</v>
      </c>
      <c r="V36" s="33">
        <v>5</v>
      </c>
      <c r="W36" s="33">
        <v>0</v>
      </c>
      <c r="X36" s="33">
        <v>0</v>
      </c>
      <c r="Y36" s="33">
        <v>27</v>
      </c>
      <c r="Z36" s="33">
        <v>20</v>
      </c>
      <c r="AA36" s="33">
        <v>0</v>
      </c>
      <c r="AB36" s="33">
        <v>0</v>
      </c>
      <c r="AC36" s="33">
        <v>0</v>
      </c>
      <c r="AD36" s="33">
        <v>8</v>
      </c>
      <c r="AE36" s="33">
        <v>0</v>
      </c>
      <c r="AF36" s="33">
        <v>0</v>
      </c>
      <c r="AG36" s="33">
        <v>0</v>
      </c>
      <c r="AH36" s="33">
        <v>0</v>
      </c>
      <c r="AI36" s="33">
        <v>0</v>
      </c>
      <c r="AJ36" s="33">
        <v>0</v>
      </c>
      <c r="AK36" s="33">
        <v>0</v>
      </c>
      <c r="AL36" s="33">
        <v>0</v>
      </c>
      <c r="AM36" s="33">
        <v>0</v>
      </c>
      <c r="AN36" s="33">
        <v>0</v>
      </c>
      <c r="AO36" s="33">
        <v>0</v>
      </c>
      <c r="AP36" s="33">
        <v>0</v>
      </c>
      <c r="AQ36" s="33">
        <v>0</v>
      </c>
      <c r="AR36" s="33">
        <v>0</v>
      </c>
      <c r="AS36" s="33">
        <v>0</v>
      </c>
      <c r="AT36" s="33">
        <v>0</v>
      </c>
      <c r="AU36" s="33">
        <v>0</v>
      </c>
      <c r="AV36" s="33">
        <v>0</v>
      </c>
      <c r="AW36" s="33">
        <v>0</v>
      </c>
      <c r="AX36" s="33">
        <v>0</v>
      </c>
      <c r="AY36" s="33">
        <v>0</v>
      </c>
      <c r="AZ36" s="33">
        <v>1501</v>
      </c>
      <c r="BA36" s="44">
        <v>11724</v>
      </c>
      <c r="BB36" s="32">
        <v>5178</v>
      </c>
      <c r="BC36" s="33">
        <v>5178</v>
      </c>
      <c r="BD36" s="33">
        <v>0</v>
      </c>
      <c r="BE36" s="33">
        <v>0</v>
      </c>
      <c r="BF36" s="32">
        <v>15270</v>
      </c>
      <c r="BG36" s="33">
        <v>10856</v>
      </c>
      <c r="BH36" s="33">
        <v>4414</v>
      </c>
      <c r="BI36" s="44">
        <v>10856</v>
      </c>
      <c r="BJ36" s="32">
        <v>5628</v>
      </c>
      <c r="BK36" s="34">
        <v>571</v>
      </c>
      <c r="BL36" s="33">
        <v>0</v>
      </c>
      <c r="BM36" s="33">
        <v>0</v>
      </c>
      <c r="BN36" s="33">
        <v>0</v>
      </c>
      <c r="BO36" s="33">
        <v>0</v>
      </c>
      <c r="BP36" s="33">
        <v>0</v>
      </c>
      <c r="BQ36" s="33">
        <v>0</v>
      </c>
      <c r="BR36" s="33">
        <v>0</v>
      </c>
      <c r="BS36" s="33">
        <v>0</v>
      </c>
      <c r="BT36" s="33">
        <v>0</v>
      </c>
      <c r="BU36" s="33">
        <v>135</v>
      </c>
      <c r="BV36" s="33">
        <v>233</v>
      </c>
      <c r="BW36" s="33">
        <v>0</v>
      </c>
      <c r="BX36" s="33">
        <v>0</v>
      </c>
      <c r="BY36" s="33">
        <v>0</v>
      </c>
      <c r="BZ36" s="33">
        <v>0</v>
      </c>
      <c r="CA36" s="33">
        <v>0</v>
      </c>
      <c r="CB36" s="33">
        <v>0</v>
      </c>
      <c r="CC36" s="33">
        <v>0</v>
      </c>
      <c r="CD36" s="33">
        <v>0</v>
      </c>
      <c r="CE36" s="33">
        <v>0</v>
      </c>
      <c r="CF36" s="33">
        <v>48</v>
      </c>
      <c r="CG36" s="33">
        <v>56</v>
      </c>
      <c r="CH36" s="33">
        <v>0</v>
      </c>
      <c r="CI36" s="33">
        <v>0</v>
      </c>
      <c r="CJ36" s="33">
        <v>0</v>
      </c>
      <c r="CK36" s="33">
        <v>0</v>
      </c>
      <c r="CL36" s="33">
        <v>99</v>
      </c>
      <c r="CM36" s="33">
        <v>0</v>
      </c>
      <c r="CN36" s="33">
        <v>0</v>
      </c>
      <c r="CO36" s="33">
        <v>0</v>
      </c>
      <c r="CP36" s="33">
        <v>0</v>
      </c>
      <c r="CQ36" s="33">
        <v>0</v>
      </c>
      <c r="CR36" s="33">
        <v>0</v>
      </c>
      <c r="CS36" s="33">
        <v>0</v>
      </c>
      <c r="CT36" s="33">
        <v>0</v>
      </c>
      <c r="CU36" s="33">
        <v>0</v>
      </c>
      <c r="CV36" s="33">
        <v>0</v>
      </c>
      <c r="CW36" s="33">
        <v>0</v>
      </c>
      <c r="CX36" s="33">
        <v>0</v>
      </c>
      <c r="CY36" s="33">
        <v>0</v>
      </c>
      <c r="CZ36" s="33">
        <v>0</v>
      </c>
      <c r="DA36" s="33">
        <v>0</v>
      </c>
      <c r="DB36" s="35">
        <v>571</v>
      </c>
      <c r="DC36" s="35">
        <v>0</v>
      </c>
      <c r="DD36" s="37">
        <v>0</v>
      </c>
      <c r="DE36" s="34">
        <v>3560</v>
      </c>
      <c r="DF36" s="34">
        <v>414</v>
      </c>
      <c r="DG36" s="33">
        <v>3560</v>
      </c>
      <c r="DH36" s="33">
        <v>414</v>
      </c>
      <c r="DI36" s="33">
        <v>0</v>
      </c>
      <c r="DJ36" s="33">
        <v>0</v>
      </c>
      <c r="DK36" s="36">
        <v>0</v>
      </c>
      <c r="DL36" s="33">
        <v>0</v>
      </c>
      <c r="DM36" s="33">
        <v>0</v>
      </c>
      <c r="DN36" s="33">
        <v>0</v>
      </c>
      <c r="DO36" s="36">
        <v>0</v>
      </c>
      <c r="DP36" s="33">
        <v>0</v>
      </c>
      <c r="DQ36" s="33">
        <v>0</v>
      </c>
      <c r="DR36" s="33">
        <v>0</v>
      </c>
      <c r="DS36" s="33">
        <v>0</v>
      </c>
      <c r="DT36" s="34">
        <v>0</v>
      </c>
      <c r="DU36" s="37">
        <v>0</v>
      </c>
      <c r="DV36" s="37">
        <v>0</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row>
    <row r="37" spans="1:624" s="50" customFormat="1" ht="20.25" x14ac:dyDescent="0.3">
      <c r="A37" s="49">
        <v>20</v>
      </c>
      <c r="B37" s="39" t="s">
        <v>152</v>
      </c>
      <c r="C37" s="29">
        <v>22</v>
      </c>
      <c r="D37" s="32">
        <v>20124</v>
      </c>
      <c r="E37" s="33">
        <v>8557</v>
      </c>
      <c r="F37" s="33">
        <v>1952</v>
      </c>
      <c r="G37" s="33">
        <v>1193</v>
      </c>
      <c r="H37" s="33">
        <v>95</v>
      </c>
      <c r="I37" s="33">
        <v>921</v>
      </c>
      <c r="J37" s="33">
        <v>160</v>
      </c>
      <c r="K37" s="33">
        <v>21</v>
      </c>
      <c r="L37" s="33">
        <v>1945</v>
      </c>
      <c r="M37" s="33">
        <v>583</v>
      </c>
      <c r="N37" s="33">
        <v>467</v>
      </c>
      <c r="O37" s="33">
        <v>0</v>
      </c>
      <c r="P37" s="33">
        <v>0</v>
      </c>
      <c r="Q37" s="33">
        <v>103</v>
      </c>
      <c r="R37" s="33">
        <v>11</v>
      </c>
      <c r="S37" s="33">
        <v>1385</v>
      </c>
      <c r="T37" s="33">
        <v>0</v>
      </c>
      <c r="U37" s="33">
        <v>0</v>
      </c>
      <c r="V37" s="33">
        <v>1</v>
      </c>
      <c r="W37" s="33">
        <v>0</v>
      </c>
      <c r="X37" s="33">
        <v>0</v>
      </c>
      <c r="Y37" s="33">
        <v>0</v>
      </c>
      <c r="Z37" s="33">
        <v>18</v>
      </c>
      <c r="AA37" s="33">
        <v>0</v>
      </c>
      <c r="AB37" s="33">
        <v>0</v>
      </c>
      <c r="AC37" s="33">
        <v>0</v>
      </c>
      <c r="AD37" s="33">
        <v>0</v>
      </c>
      <c r="AE37" s="33">
        <v>-3</v>
      </c>
      <c r="AF37" s="33">
        <v>1</v>
      </c>
      <c r="AG37" s="33">
        <v>0</v>
      </c>
      <c r="AH37" s="33">
        <v>0</v>
      </c>
      <c r="AI37" s="33">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2841</v>
      </c>
      <c r="BA37" s="44">
        <v>11894</v>
      </c>
      <c r="BB37" s="32">
        <v>5377</v>
      </c>
      <c r="BC37" s="33">
        <v>5377</v>
      </c>
      <c r="BD37" s="33">
        <v>0</v>
      </c>
      <c r="BE37" s="33">
        <v>0</v>
      </c>
      <c r="BF37" s="32">
        <v>16509</v>
      </c>
      <c r="BG37" s="33">
        <v>12739</v>
      </c>
      <c r="BH37" s="33">
        <v>3770</v>
      </c>
      <c r="BI37" s="44">
        <v>12739</v>
      </c>
      <c r="BJ37" s="32">
        <v>11738</v>
      </c>
      <c r="BK37" s="34">
        <v>1269</v>
      </c>
      <c r="BL37" s="33">
        <v>0</v>
      </c>
      <c r="BM37" s="33">
        <v>0</v>
      </c>
      <c r="BN37" s="33">
        <v>0</v>
      </c>
      <c r="BO37" s="33">
        <v>0</v>
      </c>
      <c r="BP37" s="33">
        <v>0</v>
      </c>
      <c r="BQ37" s="33">
        <v>0</v>
      </c>
      <c r="BR37" s="33">
        <v>0</v>
      </c>
      <c r="BS37" s="33">
        <v>0</v>
      </c>
      <c r="BT37" s="33">
        <v>0</v>
      </c>
      <c r="BU37" s="33">
        <v>263</v>
      </c>
      <c r="BV37" s="33">
        <v>686</v>
      </c>
      <c r="BW37" s="33">
        <v>0</v>
      </c>
      <c r="BX37" s="33">
        <v>0</v>
      </c>
      <c r="BY37" s="33">
        <v>0</v>
      </c>
      <c r="BZ37" s="33">
        <v>0</v>
      </c>
      <c r="CA37" s="33">
        <v>0</v>
      </c>
      <c r="CB37" s="33">
        <v>0</v>
      </c>
      <c r="CC37" s="33">
        <v>0</v>
      </c>
      <c r="CD37" s="33">
        <v>0</v>
      </c>
      <c r="CE37" s="33">
        <v>0</v>
      </c>
      <c r="CF37" s="33">
        <v>184</v>
      </c>
      <c r="CG37" s="33">
        <v>20</v>
      </c>
      <c r="CH37" s="33">
        <v>0</v>
      </c>
      <c r="CI37" s="33">
        <v>116</v>
      </c>
      <c r="CJ37" s="33">
        <v>0</v>
      </c>
      <c r="CK37" s="33">
        <v>0</v>
      </c>
      <c r="CL37" s="33">
        <v>0</v>
      </c>
      <c r="CM37" s="33">
        <v>0</v>
      </c>
      <c r="CN37" s="33">
        <v>0</v>
      </c>
      <c r="CO37" s="33">
        <v>0</v>
      </c>
      <c r="CP37" s="33">
        <v>0</v>
      </c>
      <c r="CQ37" s="33">
        <v>0</v>
      </c>
      <c r="CR37" s="33">
        <v>0</v>
      </c>
      <c r="CS37" s="33">
        <v>0</v>
      </c>
      <c r="CT37" s="33">
        <v>0</v>
      </c>
      <c r="CU37" s="33">
        <v>0</v>
      </c>
      <c r="CV37" s="33">
        <v>0</v>
      </c>
      <c r="CW37" s="33">
        <v>0</v>
      </c>
      <c r="CX37" s="33">
        <v>0</v>
      </c>
      <c r="CY37" s="33">
        <v>0</v>
      </c>
      <c r="CZ37" s="33">
        <v>0</v>
      </c>
      <c r="DA37" s="33">
        <v>0</v>
      </c>
      <c r="DB37" s="35">
        <v>1269</v>
      </c>
      <c r="DC37" s="35">
        <v>0</v>
      </c>
      <c r="DD37" s="37">
        <v>0</v>
      </c>
      <c r="DE37" s="34">
        <v>4095</v>
      </c>
      <c r="DF37" s="34">
        <v>476</v>
      </c>
      <c r="DG37" s="33">
        <v>4095</v>
      </c>
      <c r="DH37" s="33">
        <v>476</v>
      </c>
      <c r="DI37" s="33">
        <v>0</v>
      </c>
      <c r="DJ37" s="33">
        <v>0</v>
      </c>
      <c r="DK37" s="36">
        <v>0</v>
      </c>
      <c r="DL37" s="33">
        <v>0</v>
      </c>
      <c r="DM37" s="33">
        <v>0</v>
      </c>
      <c r="DN37" s="33">
        <v>0</v>
      </c>
      <c r="DO37" s="36">
        <v>0</v>
      </c>
      <c r="DP37" s="33">
        <v>0</v>
      </c>
      <c r="DQ37" s="33">
        <v>0</v>
      </c>
      <c r="DR37" s="33">
        <v>0</v>
      </c>
      <c r="DS37" s="33">
        <v>0</v>
      </c>
      <c r="DT37" s="34">
        <v>0</v>
      </c>
      <c r="DU37" s="37">
        <v>0</v>
      </c>
      <c r="DV37" s="37">
        <v>0</v>
      </c>
      <c r="DW37" s="37">
        <v>0</v>
      </c>
      <c r="DX37" s="37">
        <v>0</v>
      </c>
      <c r="DY37" s="37">
        <v>0</v>
      </c>
      <c r="DZ37" s="37">
        <v>0</v>
      </c>
      <c r="EA37" s="37">
        <v>0</v>
      </c>
      <c r="EB37" s="37">
        <v>0</v>
      </c>
      <c r="EC37" s="37">
        <v>0</v>
      </c>
      <c r="ED37" s="37">
        <v>0</v>
      </c>
      <c r="EE37" s="37">
        <v>0</v>
      </c>
      <c r="EF37" s="37">
        <v>0</v>
      </c>
      <c r="EG37" s="37">
        <v>0</v>
      </c>
      <c r="EH37" s="37">
        <v>0</v>
      </c>
      <c r="EI37" s="37">
        <v>0</v>
      </c>
      <c r="EJ37" s="37">
        <v>0</v>
      </c>
      <c r="EK37" s="37">
        <v>0</v>
      </c>
      <c r="EL37" s="37">
        <v>0</v>
      </c>
      <c r="EM37" s="37">
        <v>0</v>
      </c>
      <c r="EN37" s="37">
        <v>0</v>
      </c>
      <c r="EO37" s="37">
        <v>0</v>
      </c>
      <c r="EP37" s="37">
        <v>0</v>
      </c>
      <c r="EQ37" s="37">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row>
    <row r="38" spans="1:624" s="50" customFormat="1" ht="20.25" x14ac:dyDescent="0.3">
      <c r="A38" s="49">
        <v>21</v>
      </c>
      <c r="B38" s="39" t="s">
        <v>153</v>
      </c>
      <c r="C38" s="29">
        <v>24</v>
      </c>
      <c r="D38" s="32">
        <v>9882</v>
      </c>
      <c r="E38" s="33">
        <v>2602</v>
      </c>
      <c r="F38" s="33">
        <v>2119</v>
      </c>
      <c r="G38" s="33">
        <v>310</v>
      </c>
      <c r="H38" s="33">
        <v>6</v>
      </c>
      <c r="I38" s="33">
        <v>225</v>
      </c>
      <c r="J38" s="33">
        <v>0</v>
      </c>
      <c r="K38" s="33">
        <v>0</v>
      </c>
      <c r="L38" s="33">
        <v>998</v>
      </c>
      <c r="M38" s="33">
        <v>299</v>
      </c>
      <c r="N38" s="33">
        <v>138</v>
      </c>
      <c r="O38" s="33">
        <v>0</v>
      </c>
      <c r="P38" s="33">
        <v>0</v>
      </c>
      <c r="Q38" s="33">
        <v>38</v>
      </c>
      <c r="R38" s="33">
        <v>4</v>
      </c>
      <c r="S38" s="33">
        <v>2945</v>
      </c>
      <c r="T38" s="33">
        <v>0</v>
      </c>
      <c r="U38" s="33">
        <v>0</v>
      </c>
      <c r="V38" s="33">
        <v>5</v>
      </c>
      <c r="W38" s="33">
        <v>0</v>
      </c>
      <c r="X38" s="33">
        <v>0</v>
      </c>
      <c r="Y38" s="33">
        <v>7</v>
      </c>
      <c r="Z38" s="33">
        <v>5</v>
      </c>
      <c r="AA38" s="33">
        <v>0</v>
      </c>
      <c r="AB38" s="33">
        <v>0</v>
      </c>
      <c r="AC38" s="33">
        <v>0</v>
      </c>
      <c r="AD38" s="33">
        <v>0</v>
      </c>
      <c r="AE38" s="33">
        <v>-2</v>
      </c>
      <c r="AF38" s="33">
        <v>0</v>
      </c>
      <c r="AG38" s="33">
        <v>0</v>
      </c>
      <c r="AH38" s="33">
        <v>0</v>
      </c>
      <c r="AI38" s="33">
        <v>0</v>
      </c>
      <c r="AJ38" s="33">
        <v>4</v>
      </c>
      <c r="AK38" s="33">
        <v>0</v>
      </c>
      <c r="AL38" s="33">
        <v>0</v>
      </c>
      <c r="AM38" s="33">
        <v>0</v>
      </c>
      <c r="AN38" s="33">
        <v>0</v>
      </c>
      <c r="AO38" s="33">
        <v>0</v>
      </c>
      <c r="AP38" s="33">
        <v>0</v>
      </c>
      <c r="AQ38" s="33">
        <v>0</v>
      </c>
      <c r="AR38" s="33">
        <v>0</v>
      </c>
      <c r="AS38" s="33">
        <v>0</v>
      </c>
      <c r="AT38" s="33">
        <v>0</v>
      </c>
      <c r="AU38" s="33">
        <v>0</v>
      </c>
      <c r="AV38" s="33">
        <v>0</v>
      </c>
      <c r="AW38" s="33">
        <v>0</v>
      </c>
      <c r="AX38" s="33">
        <v>0</v>
      </c>
      <c r="AY38" s="33">
        <v>0</v>
      </c>
      <c r="AZ38" s="33">
        <v>189</v>
      </c>
      <c r="BA38" s="44">
        <v>7666</v>
      </c>
      <c r="BB38" s="32">
        <v>2061</v>
      </c>
      <c r="BC38" s="33">
        <v>1874</v>
      </c>
      <c r="BD38" s="33">
        <v>0</v>
      </c>
      <c r="BE38" s="33">
        <v>187</v>
      </c>
      <c r="BF38" s="32">
        <v>8061</v>
      </c>
      <c r="BG38" s="33">
        <v>6038</v>
      </c>
      <c r="BH38" s="33">
        <v>2023</v>
      </c>
      <c r="BI38" s="44">
        <v>6038</v>
      </c>
      <c r="BJ38" s="32">
        <v>4318</v>
      </c>
      <c r="BK38" s="34">
        <v>459</v>
      </c>
      <c r="BL38" s="33">
        <v>0</v>
      </c>
      <c r="BM38" s="33">
        <v>0</v>
      </c>
      <c r="BN38" s="33">
        <v>0</v>
      </c>
      <c r="BO38" s="33">
        <v>0</v>
      </c>
      <c r="BP38" s="33">
        <v>0</v>
      </c>
      <c r="BQ38" s="33">
        <v>0</v>
      </c>
      <c r="BR38" s="33">
        <v>0</v>
      </c>
      <c r="BS38" s="33">
        <v>0</v>
      </c>
      <c r="BT38" s="33">
        <v>0</v>
      </c>
      <c r="BU38" s="33">
        <v>131</v>
      </c>
      <c r="BV38" s="33">
        <v>226</v>
      </c>
      <c r="BW38" s="33">
        <v>0</v>
      </c>
      <c r="BX38" s="33">
        <v>0</v>
      </c>
      <c r="BY38" s="33">
        <v>0</v>
      </c>
      <c r="BZ38" s="33">
        <v>0</v>
      </c>
      <c r="CA38" s="33">
        <v>0</v>
      </c>
      <c r="CB38" s="33">
        <v>0</v>
      </c>
      <c r="CC38" s="33">
        <v>0</v>
      </c>
      <c r="CD38" s="33">
        <v>0</v>
      </c>
      <c r="CE38" s="33">
        <v>0</v>
      </c>
      <c r="CF38" s="33">
        <v>143</v>
      </c>
      <c r="CG38" s="33">
        <v>-41</v>
      </c>
      <c r="CH38" s="33">
        <v>0</v>
      </c>
      <c r="CI38" s="33">
        <v>0</v>
      </c>
      <c r="CJ38" s="33">
        <v>0</v>
      </c>
      <c r="CK38" s="33">
        <v>0</v>
      </c>
      <c r="CL38" s="33">
        <v>0</v>
      </c>
      <c r="CM38" s="33">
        <v>0</v>
      </c>
      <c r="CN38" s="33">
        <v>0</v>
      </c>
      <c r="CO38" s="33">
        <v>0</v>
      </c>
      <c r="CP38" s="33">
        <v>0</v>
      </c>
      <c r="CQ38" s="33">
        <v>0</v>
      </c>
      <c r="CR38" s="33">
        <v>0</v>
      </c>
      <c r="CS38" s="33">
        <v>0</v>
      </c>
      <c r="CT38" s="33">
        <v>0</v>
      </c>
      <c r="CU38" s="33">
        <v>0</v>
      </c>
      <c r="CV38" s="33">
        <v>0</v>
      </c>
      <c r="CW38" s="33">
        <v>0</v>
      </c>
      <c r="CX38" s="33">
        <v>0</v>
      </c>
      <c r="CY38" s="33">
        <v>0</v>
      </c>
      <c r="CZ38" s="33">
        <v>0</v>
      </c>
      <c r="DA38" s="33">
        <v>0</v>
      </c>
      <c r="DB38" s="35">
        <v>459</v>
      </c>
      <c r="DC38" s="35">
        <v>0</v>
      </c>
      <c r="DD38" s="37">
        <v>0</v>
      </c>
      <c r="DE38" s="34">
        <v>1652</v>
      </c>
      <c r="DF38" s="34">
        <v>192</v>
      </c>
      <c r="DG38" s="33">
        <v>1652</v>
      </c>
      <c r="DH38" s="33">
        <v>192</v>
      </c>
      <c r="DI38" s="33">
        <v>0</v>
      </c>
      <c r="DJ38" s="33">
        <v>0</v>
      </c>
      <c r="DK38" s="36">
        <v>0</v>
      </c>
      <c r="DL38" s="33">
        <v>0</v>
      </c>
      <c r="DM38" s="33">
        <v>0</v>
      </c>
      <c r="DN38" s="33">
        <v>0</v>
      </c>
      <c r="DO38" s="36">
        <v>0</v>
      </c>
      <c r="DP38" s="33">
        <v>0</v>
      </c>
      <c r="DQ38" s="33">
        <v>0</v>
      </c>
      <c r="DR38" s="33">
        <v>0</v>
      </c>
      <c r="DS38" s="33">
        <v>0</v>
      </c>
      <c r="DT38" s="34">
        <v>0</v>
      </c>
      <c r="DU38" s="37">
        <v>0</v>
      </c>
      <c r="DV38" s="37">
        <v>0</v>
      </c>
      <c r="DW38" s="37">
        <v>0</v>
      </c>
      <c r="DX38" s="37">
        <v>0</v>
      </c>
      <c r="DY38" s="37">
        <v>0</v>
      </c>
      <c r="DZ38" s="37">
        <v>0</v>
      </c>
      <c r="EA38" s="37">
        <v>0</v>
      </c>
      <c r="EB38" s="37">
        <v>0</v>
      </c>
      <c r="EC38" s="37">
        <v>0</v>
      </c>
      <c r="ED38" s="37">
        <v>0</v>
      </c>
      <c r="EE38" s="37">
        <v>0</v>
      </c>
      <c r="EF38" s="37">
        <v>0</v>
      </c>
      <c r="EG38" s="37">
        <v>0</v>
      </c>
      <c r="EH38" s="37">
        <v>0</v>
      </c>
      <c r="EI38" s="37">
        <v>0</v>
      </c>
      <c r="EJ38" s="37">
        <v>0</v>
      </c>
      <c r="EK38" s="37">
        <v>0</v>
      </c>
      <c r="EL38" s="37">
        <v>0</v>
      </c>
      <c r="EM38" s="37">
        <v>0</v>
      </c>
      <c r="EN38" s="37">
        <v>0</v>
      </c>
      <c r="EO38" s="37">
        <v>0</v>
      </c>
      <c r="EP38" s="37">
        <v>0</v>
      </c>
      <c r="EQ38" s="37">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row>
    <row r="39" spans="1:624" ht="20.25" x14ac:dyDescent="0.3">
      <c r="A39" s="49">
        <v>22</v>
      </c>
      <c r="B39" s="39" t="s">
        <v>154</v>
      </c>
      <c r="C39" s="29">
        <v>25</v>
      </c>
      <c r="D39" s="32">
        <v>7482</v>
      </c>
      <c r="E39" s="33">
        <v>928</v>
      </c>
      <c r="F39" s="33">
        <v>1364</v>
      </c>
      <c r="G39" s="33">
        <v>575</v>
      </c>
      <c r="H39" s="33">
        <v>57</v>
      </c>
      <c r="I39" s="33">
        <v>86</v>
      </c>
      <c r="J39" s="33">
        <v>35</v>
      </c>
      <c r="K39" s="33">
        <v>5</v>
      </c>
      <c r="L39" s="33">
        <v>468</v>
      </c>
      <c r="M39" s="33">
        <v>139</v>
      </c>
      <c r="N39" s="33">
        <v>73</v>
      </c>
      <c r="O39" s="33">
        <v>0</v>
      </c>
      <c r="P39" s="33">
        <v>0</v>
      </c>
      <c r="Q39" s="33">
        <v>43</v>
      </c>
      <c r="R39" s="33">
        <v>5</v>
      </c>
      <c r="S39" s="33">
        <v>3790</v>
      </c>
      <c r="T39" s="33">
        <v>0</v>
      </c>
      <c r="U39" s="33">
        <v>0</v>
      </c>
      <c r="V39" s="33">
        <v>0</v>
      </c>
      <c r="W39" s="33">
        <v>0</v>
      </c>
      <c r="X39" s="33">
        <v>0</v>
      </c>
      <c r="Y39" s="33">
        <v>0</v>
      </c>
      <c r="Z39" s="33">
        <v>0</v>
      </c>
      <c r="AA39" s="33">
        <v>0</v>
      </c>
      <c r="AB39" s="33">
        <v>0</v>
      </c>
      <c r="AC39" s="33">
        <v>0</v>
      </c>
      <c r="AD39" s="33">
        <v>0</v>
      </c>
      <c r="AE39" s="33">
        <v>-3</v>
      </c>
      <c r="AF39" s="33">
        <v>0</v>
      </c>
      <c r="AG39" s="33">
        <v>0</v>
      </c>
      <c r="AH39" s="33">
        <v>0</v>
      </c>
      <c r="AI39" s="33">
        <v>0</v>
      </c>
      <c r="AJ39" s="33">
        <v>0</v>
      </c>
      <c r="AK39" s="33">
        <v>0</v>
      </c>
      <c r="AL39" s="33">
        <v>0</v>
      </c>
      <c r="AM39" s="33">
        <v>0</v>
      </c>
      <c r="AN39" s="33">
        <v>0</v>
      </c>
      <c r="AO39" s="33">
        <v>0</v>
      </c>
      <c r="AP39" s="33">
        <v>0</v>
      </c>
      <c r="AQ39" s="33">
        <v>0</v>
      </c>
      <c r="AR39" s="33">
        <v>0</v>
      </c>
      <c r="AS39" s="33">
        <v>0</v>
      </c>
      <c r="AT39" s="33">
        <v>0</v>
      </c>
      <c r="AU39" s="33">
        <v>0</v>
      </c>
      <c r="AV39" s="33">
        <v>0</v>
      </c>
      <c r="AW39" s="33">
        <v>0</v>
      </c>
      <c r="AX39" s="33">
        <v>0</v>
      </c>
      <c r="AY39" s="33">
        <v>0</v>
      </c>
      <c r="AZ39" s="33">
        <v>-16</v>
      </c>
      <c r="BA39" s="44">
        <v>6082</v>
      </c>
      <c r="BB39" s="32">
        <v>993</v>
      </c>
      <c r="BC39" s="33">
        <v>993</v>
      </c>
      <c r="BD39" s="33">
        <v>0</v>
      </c>
      <c r="BE39" s="33">
        <v>0</v>
      </c>
      <c r="BF39" s="32">
        <v>3781</v>
      </c>
      <c r="BG39" s="33">
        <v>2473</v>
      </c>
      <c r="BH39" s="33">
        <v>1308</v>
      </c>
      <c r="BI39" s="44">
        <v>2473</v>
      </c>
      <c r="BJ39" s="32">
        <v>1581</v>
      </c>
      <c r="BK39" s="34">
        <v>151</v>
      </c>
      <c r="BL39" s="33">
        <v>0</v>
      </c>
      <c r="BM39" s="33">
        <v>0</v>
      </c>
      <c r="BN39" s="33">
        <v>0</v>
      </c>
      <c r="BO39" s="33">
        <v>0</v>
      </c>
      <c r="BP39" s="33">
        <v>0</v>
      </c>
      <c r="BQ39" s="33">
        <v>0</v>
      </c>
      <c r="BR39" s="33">
        <v>0</v>
      </c>
      <c r="BS39" s="33">
        <v>0</v>
      </c>
      <c r="BT39" s="33">
        <v>0</v>
      </c>
      <c r="BU39" s="33">
        <v>36</v>
      </c>
      <c r="BV39" s="33">
        <v>115</v>
      </c>
      <c r="BW39" s="33">
        <v>0</v>
      </c>
      <c r="BX39" s="33">
        <v>0</v>
      </c>
      <c r="BY39" s="33">
        <v>0</v>
      </c>
      <c r="BZ39" s="33">
        <v>0</v>
      </c>
      <c r="CA39" s="33">
        <v>0</v>
      </c>
      <c r="CB39" s="33">
        <v>0</v>
      </c>
      <c r="CC39" s="33">
        <v>0</v>
      </c>
      <c r="CD39" s="33">
        <v>0</v>
      </c>
      <c r="CE39" s="33">
        <v>0</v>
      </c>
      <c r="CF39" s="33">
        <v>0</v>
      </c>
      <c r="CG39" s="33">
        <v>0</v>
      </c>
      <c r="CH39" s="33">
        <v>0</v>
      </c>
      <c r="CI39" s="33">
        <v>0</v>
      </c>
      <c r="CJ39" s="33">
        <v>0</v>
      </c>
      <c r="CK39" s="33">
        <v>0</v>
      </c>
      <c r="CL39" s="33">
        <v>0</v>
      </c>
      <c r="CM39" s="33">
        <v>0</v>
      </c>
      <c r="CN39" s="33">
        <v>0</v>
      </c>
      <c r="CO39" s="33">
        <v>0</v>
      </c>
      <c r="CP39" s="33">
        <v>0</v>
      </c>
      <c r="CQ39" s="33">
        <v>0</v>
      </c>
      <c r="CR39" s="33">
        <v>0</v>
      </c>
      <c r="CS39" s="33">
        <v>0</v>
      </c>
      <c r="CT39" s="33">
        <v>0</v>
      </c>
      <c r="CU39" s="33">
        <v>0</v>
      </c>
      <c r="CV39" s="33">
        <v>0</v>
      </c>
      <c r="CW39" s="33">
        <v>0</v>
      </c>
      <c r="CX39" s="33">
        <v>0</v>
      </c>
      <c r="CY39" s="33">
        <v>0</v>
      </c>
      <c r="CZ39" s="33">
        <v>0</v>
      </c>
      <c r="DA39" s="33">
        <v>0</v>
      </c>
      <c r="DB39" s="35">
        <v>151</v>
      </c>
      <c r="DC39" s="35">
        <v>0</v>
      </c>
      <c r="DD39" s="37">
        <v>0</v>
      </c>
      <c r="DE39" s="34">
        <v>1765</v>
      </c>
      <c r="DF39" s="34">
        <v>205</v>
      </c>
      <c r="DG39" s="33">
        <v>1765</v>
      </c>
      <c r="DH39" s="33">
        <v>205</v>
      </c>
      <c r="DI39" s="33">
        <v>0</v>
      </c>
      <c r="DJ39" s="33">
        <v>0</v>
      </c>
      <c r="DK39" s="36">
        <v>0</v>
      </c>
      <c r="DL39" s="33">
        <v>0</v>
      </c>
      <c r="DM39" s="33">
        <v>0</v>
      </c>
      <c r="DN39" s="33">
        <v>0</v>
      </c>
      <c r="DO39" s="36">
        <v>0</v>
      </c>
      <c r="DP39" s="33">
        <v>0</v>
      </c>
      <c r="DQ39" s="33">
        <v>0</v>
      </c>
      <c r="DR39" s="33">
        <v>0</v>
      </c>
      <c r="DS39" s="33">
        <v>0</v>
      </c>
      <c r="DT39" s="34">
        <v>0</v>
      </c>
      <c r="DU39" s="37">
        <v>0</v>
      </c>
      <c r="DV39" s="37">
        <v>0</v>
      </c>
      <c r="DW39" s="37">
        <v>0</v>
      </c>
      <c r="DX39" s="37">
        <v>0</v>
      </c>
      <c r="DY39" s="37">
        <v>0</v>
      </c>
      <c r="DZ39" s="37">
        <v>0</v>
      </c>
      <c r="EA39" s="37">
        <v>0</v>
      </c>
      <c r="EB39" s="37">
        <v>0</v>
      </c>
      <c r="EC39" s="37">
        <v>0</v>
      </c>
      <c r="ED39" s="37">
        <v>0</v>
      </c>
      <c r="EE39" s="37">
        <v>0</v>
      </c>
      <c r="EF39" s="37">
        <v>0</v>
      </c>
      <c r="EG39" s="37">
        <v>0</v>
      </c>
      <c r="EH39" s="37">
        <v>0</v>
      </c>
      <c r="EI39" s="37">
        <v>0</v>
      </c>
      <c r="EJ39" s="37">
        <v>0</v>
      </c>
      <c r="EK39" s="37">
        <v>0</v>
      </c>
      <c r="EL39" s="37">
        <v>0</v>
      </c>
      <c r="EM39" s="37">
        <v>0</v>
      </c>
      <c r="EN39" s="37">
        <v>0</v>
      </c>
      <c r="EO39" s="37">
        <v>0</v>
      </c>
      <c r="EP39" s="37">
        <v>0</v>
      </c>
      <c r="EQ39" s="37">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row>
    <row r="40" spans="1:624" ht="20.25" x14ac:dyDescent="0.3">
      <c r="A40" s="49">
        <v>23</v>
      </c>
      <c r="B40" s="39" t="s">
        <v>155</v>
      </c>
      <c r="C40" s="29">
        <v>27</v>
      </c>
      <c r="D40" s="32">
        <v>16738</v>
      </c>
      <c r="E40" s="33">
        <v>4697</v>
      </c>
      <c r="F40" s="33">
        <v>3877</v>
      </c>
      <c r="G40" s="33">
        <v>2120</v>
      </c>
      <c r="H40" s="33">
        <v>191</v>
      </c>
      <c r="I40" s="33">
        <v>564</v>
      </c>
      <c r="J40" s="33">
        <v>120</v>
      </c>
      <c r="K40" s="33">
        <v>15</v>
      </c>
      <c r="L40" s="33">
        <v>2395</v>
      </c>
      <c r="M40" s="33">
        <v>716</v>
      </c>
      <c r="N40" s="33">
        <v>59</v>
      </c>
      <c r="O40" s="33">
        <v>130</v>
      </c>
      <c r="P40" s="33">
        <v>14</v>
      </c>
      <c r="Q40" s="33">
        <v>378</v>
      </c>
      <c r="R40" s="33">
        <v>42</v>
      </c>
      <c r="S40" s="33">
        <v>1474</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c r="AN40" s="33">
        <v>0</v>
      </c>
      <c r="AO40" s="33">
        <v>0</v>
      </c>
      <c r="AP40" s="33">
        <v>0</v>
      </c>
      <c r="AQ40" s="33">
        <v>208</v>
      </c>
      <c r="AR40" s="33">
        <v>0</v>
      </c>
      <c r="AS40" s="33">
        <v>0</v>
      </c>
      <c r="AT40" s="33">
        <v>0</v>
      </c>
      <c r="AU40" s="33">
        <v>0</v>
      </c>
      <c r="AV40" s="33">
        <v>0</v>
      </c>
      <c r="AW40" s="33">
        <v>0</v>
      </c>
      <c r="AX40" s="33">
        <v>0</v>
      </c>
      <c r="AY40" s="33">
        <v>0</v>
      </c>
      <c r="AZ40" s="33">
        <v>0</v>
      </c>
      <c r="BA40" s="44">
        <v>10048</v>
      </c>
      <c r="BB40" s="32">
        <v>7731</v>
      </c>
      <c r="BC40" s="33">
        <v>7731</v>
      </c>
      <c r="BD40" s="33">
        <v>0</v>
      </c>
      <c r="BE40" s="33">
        <v>0</v>
      </c>
      <c r="BF40" s="32">
        <v>19807</v>
      </c>
      <c r="BG40" s="33">
        <v>19807</v>
      </c>
      <c r="BH40" s="33">
        <v>0</v>
      </c>
      <c r="BI40" s="44">
        <v>19807</v>
      </c>
      <c r="BJ40" s="32">
        <v>17138</v>
      </c>
      <c r="BK40" s="34">
        <v>1738</v>
      </c>
      <c r="BL40" s="33">
        <v>0</v>
      </c>
      <c r="BM40" s="33">
        <v>203</v>
      </c>
      <c r="BN40" s="33">
        <v>0</v>
      </c>
      <c r="BO40" s="33">
        <v>0</v>
      </c>
      <c r="BP40" s="33">
        <v>0</v>
      </c>
      <c r="BQ40" s="33">
        <v>0</v>
      </c>
      <c r="BR40" s="33">
        <v>0</v>
      </c>
      <c r="BS40" s="33">
        <v>0</v>
      </c>
      <c r="BT40" s="33">
        <v>0</v>
      </c>
      <c r="BU40" s="33">
        <v>124</v>
      </c>
      <c r="BV40" s="33">
        <v>217</v>
      </c>
      <c r="BW40" s="33">
        <v>112</v>
      </c>
      <c r="BX40" s="33">
        <v>0</v>
      </c>
      <c r="BY40" s="33">
        <v>0</v>
      </c>
      <c r="BZ40" s="33">
        <v>0</v>
      </c>
      <c r="CA40" s="33">
        <v>0</v>
      </c>
      <c r="CB40" s="33">
        <v>0</v>
      </c>
      <c r="CC40" s="33">
        <v>0</v>
      </c>
      <c r="CD40" s="33">
        <v>0</v>
      </c>
      <c r="CE40" s="33">
        <v>0</v>
      </c>
      <c r="CF40" s="33">
        <v>275</v>
      </c>
      <c r="CG40" s="33">
        <v>110</v>
      </c>
      <c r="CH40" s="33">
        <v>0</v>
      </c>
      <c r="CI40" s="33">
        <v>109</v>
      </c>
      <c r="CJ40" s="33">
        <v>0</v>
      </c>
      <c r="CK40" s="33">
        <v>0</v>
      </c>
      <c r="CL40" s="33">
        <v>273</v>
      </c>
      <c r="CM40" s="33">
        <v>0</v>
      </c>
      <c r="CN40" s="33">
        <v>125</v>
      </c>
      <c r="CO40" s="33">
        <v>98</v>
      </c>
      <c r="CP40" s="33">
        <v>92</v>
      </c>
      <c r="CQ40" s="33">
        <v>0</v>
      </c>
      <c r="CR40" s="33">
        <v>0</v>
      </c>
      <c r="CS40" s="33">
        <v>0</v>
      </c>
      <c r="CT40" s="33">
        <v>0</v>
      </c>
      <c r="CU40" s="33">
        <v>0</v>
      </c>
      <c r="CV40" s="33">
        <v>0</v>
      </c>
      <c r="CW40" s="33">
        <v>0</v>
      </c>
      <c r="CX40" s="33">
        <v>0</v>
      </c>
      <c r="CY40" s="33">
        <v>0</v>
      </c>
      <c r="CZ40" s="33">
        <v>0</v>
      </c>
      <c r="DA40" s="33">
        <v>0</v>
      </c>
      <c r="DB40" s="35">
        <v>1738</v>
      </c>
      <c r="DC40" s="35">
        <v>0</v>
      </c>
      <c r="DD40" s="37">
        <v>0</v>
      </c>
      <c r="DE40" s="34">
        <v>2889</v>
      </c>
      <c r="DF40" s="34">
        <v>336</v>
      </c>
      <c r="DG40" s="33">
        <v>2889</v>
      </c>
      <c r="DH40" s="33">
        <v>336</v>
      </c>
      <c r="DI40" s="33">
        <v>0</v>
      </c>
      <c r="DJ40" s="33">
        <v>0</v>
      </c>
      <c r="DK40" s="36">
        <v>0</v>
      </c>
      <c r="DL40" s="33">
        <v>0</v>
      </c>
      <c r="DM40" s="33">
        <v>0</v>
      </c>
      <c r="DN40" s="33">
        <v>0</v>
      </c>
      <c r="DO40" s="36">
        <v>0</v>
      </c>
      <c r="DP40" s="33">
        <v>0</v>
      </c>
      <c r="DQ40" s="33">
        <v>0</v>
      </c>
      <c r="DR40" s="33">
        <v>0</v>
      </c>
      <c r="DS40" s="33">
        <v>0</v>
      </c>
      <c r="DT40" s="34">
        <v>0</v>
      </c>
      <c r="DU40" s="37">
        <v>0</v>
      </c>
      <c r="DV40" s="37">
        <v>0</v>
      </c>
      <c r="DW40" s="37">
        <v>0</v>
      </c>
      <c r="DX40" s="37">
        <v>0</v>
      </c>
      <c r="DY40" s="37">
        <v>0</v>
      </c>
      <c r="DZ40" s="37">
        <v>0</v>
      </c>
      <c r="EA40" s="37">
        <v>0</v>
      </c>
      <c r="EB40" s="37">
        <v>0</v>
      </c>
      <c r="EC40" s="37">
        <v>0</v>
      </c>
      <c r="ED40" s="37">
        <v>0</v>
      </c>
      <c r="EE40" s="37">
        <v>0</v>
      </c>
      <c r="EF40" s="37">
        <v>0</v>
      </c>
      <c r="EG40" s="37">
        <v>0</v>
      </c>
      <c r="EH40" s="37">
        <v>0</v>
      </c>
      <c r="EI40" s="37">
        <v>0</v>
      </c>
      <c r="EJ40" s="37">
        <v>0</v>
      </c>
      <c r="EK40" s="37">
        <v>0</v>
      </c>
      <c r="EL40" s="37">
        <v>0</v>
      </c>
      <c r="EM40" s="37">
        <v>0</v>
      </c>
      <c r="EN40" s="37">
        <v>0</v>
      </c>
      <c r="EO40" s="37">
        <v>0</v>
      </c>
      <c r="EP40" s="37">
        <v>0</v>
      </c>
      <c r="EQ40" s="37">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row>
    <row r="41" spans="1:624" ht="20.25" x14ac:dyDescent="0.3">
      <c r="A41" s="49">
        <v>24</v>
      </c>
      <c r="B41" s="39" t="s">
        <v>156</v>
      </c>
      <c r="C41" s="29">
        <v>29</v>
      </c>
      <c r="D41" s="32">
        <v>19217</v>
      </c>
      <c r="E41" s="33">
        <v>5064</v>
      </c>
      <c r="F41" s="33">
        <v>2262</v>
      </c>
      <c r="G41" s="33">
        <v>994</v>
      </c>
      <c r="H41" s="33">
        <v>60</v>
      </c>
      <c r="I41" s="33">
        <v>242</v>
      </c>
      <c r="J41" s="33">
        <v>0</v>
      </c>
      <c r="K41" s="33">
        <v>0</v>
      </c>
      <c r="L41" s="33">
        <v>1384</v>
      </c>
      <c r="M41" s="33">
        <v>416</v>
      </c>
      <c r="N41" s="33">
        <v>225</v>
      </c>
      <c r="O41" s="33">
        <v>0</v>
      </c>
      <c r="P41" s="33">
        <v>0</v>
      </c>
      <c r="Q41" s="33">
        <v>99</v>
      </c>
      <c r="R41" s="33">
        <v>11</v>
      </c>
      <c r="S41" s="33">
        <v>8165</v>
      </c>
      <c r="T41" s="33">
        <v>0</v>
      </c>
      <c r="U41" s="33">
        <v>0</v>
      </c>
      <c r="V41" s="33">
        <v>0</v>
      </c>
      <c r="W41" s="33">
        <v>0</v>
      </c>
      <c r="X41" s="33">
        <v>0</v>
      </c>
      <c r="Y41" s="33">
        <v>15</v>
      </c>
      <c r="Z41" s="33">
        <v>1</v>
      </c>
      <c r="AA41" s="33">
        <v>0</v>
      </c>
      <c r="AB41" s="33">
        <v>0</v>
      </c>
      <c r="AC41" s="33">
        <v>0</v>
      </c>
      <c r="AD41" s="33">
        <v>2</v>
      </c>
      <c r="AE41" s="33">
        <v>13</v>
      </c>
      <c r="AF41" s="33">
        <v>1</v>
      </c>
      <c r="AG41" s="33">
        <v>0</v>
      </c>
      <c r="AH41" s="33">
        <v>5</v>
      </c>
      <c r="AI41" s="33">
        <v>0</v>
      </c>
      <c r="AJ41" s="33">
        <v>1</v>
      </c>
      <c r="AK41" s="33">
        <v>0</v>
      </c>
      <c r="AL41" s="33">
        <v>0</v>
      </c>
      <c r="AM41" s="33">
        <v>0</v>
      </c>
      <c r="AN41" s="33">
        <v>0</v>
      </c>
      <c r="AO41" s="33">
        <v>0</v>
      </c>
      <c r="AP41" s="33">
        <v>0</v>
      </c>
      <c r="AQ41" s="33">
        <v>0</v>
      </c>
      <c r="AR41" s="33">
        <v>0</v>
      </c>
      <c r="AS41" s="33">
        <v>0</v>
      </c>
      <c r="AT41" s="33">
        <v>0</v>
      </c>
      <c r="AU41" s="33">
        <v>0</v>
      </c>
      <c r="AV41" s="33">
        <v>0</v>
      </c>
      <c r="AW41" s="33">
        <v>0</v>
      </c>
      <c r="AX41" s="33">
        <v>0</v>
      </c>
      <c r="AY41" s="33">
        <v>0</v>
      </c>
      <c r="AZ41" s="33">
        <v>328</v>
      </c>
      <c r="BA41" s="44">
        <v>15491</v>
      </c>
      <c r="BB41" s="32">
        <v>3426</v>
      </c>
      <c r="BC41" s="33">
        <v>3426</v>
      </c>
      <c r="BD41" s="33">
        <v>0</v>
      </c>
      <c r="BE41" s="33">
        <v>0</v>
      </c>
      <c r="BF41" s="32">
        <v>12785</v>
      </c>
      <c r="BG41" s="33">
        <v>5342</v>
      </c>
      <c r="BH41" s="33">
        <v>7443</v>
      </c>
      <c r="BI41" s="44">
        <v>5342</v>
      </c>
      <c r="BJ41" s="32">
        <v>5771</v>
      </c>
      <c r="BK41" s="34">
        <v>602</v>
      </c>
      <c r="BL41" s="33">
        <v>0</v>
      </c>
      <c r="BM41" s="33">
        <v>0</v>
      </c>
      <c r="BN41" s="33">
        <v>0</v>
      </c>
      <c r="BO41" s="33">
        <v>0</v>
      </c>
      <c r="BP41" s="33">
        <v>0</v>
      </c>
      <c r="BQ41" s="33">
        <v>0</v>
      </c>
      <c r="BR41" s="33">
        <v>0</v>
      </c>
      <c r="BS41" s="33">
        <v>0</v>
      </c>
      <c r="BT41" s="33">
        <v>0</v>
      </c>
      <c r="BU41" s="33">
        <v>164</v>
      </c>
      <c r="BV41" s="33">
        <v>338</v>
      </c>
      <c r="BW41" s="33">
        <v>0</v>
      </c>
      <c r="BX41" s="33">
        <v>0</v>
      </c>
      <c r="BY41" s="33">
        <v>0</v>
      </c>
      <c r="BZ41" s="33">
        <v>0</v>
      </c>
      <c r="CA41" s="33">
        <v>0</v>
      </c>
      <c r="CB41" s="33">
        <v>0</v>
      </c>
      <c r="CC41" s="33">
        <v>0</v>
      </c>
      <c r="CD41" s="33">
        <v>0</v>
      </c>
      <c r="CE41" s="33">
        <v>0</v>
      </c>
      <c r="CF41" s="33">
        <v>85</v>
      </c>
      <c r="CG41" s="33">
        <v>15</v>
      </c>
      <c r="CH41" s="33">
        <v>0</v>
      </c>
      <c r="CI41" s="33">
        <v>0</v>
      </c>
      <c r="CJ41" s="33">
        <v>0</v>
      </c>
      <c r="CK41" s="33">
        <v>0</v>
      </c>
      <c r="CL41" s="33">
        <v>0</v>
      </c>
      <c r="CM41" s="33">
        <v>0</v>
      </c>
      <c r="CN41" s="33">
        <v>0</v>
      </c>
      <c r="CO41" s="33">
        <v>0</v>
      </c>
      <c r="CP41" s="33">
        <v>0</v>
      </c>
      <c r="CQ41" s="33">
        <v>0</v>
      </c>
      <c r="CR41" s="33">
        <v>0</v>
      </c>
      <c r="CS41" s="33">
        <v>0</v>
      </c>
      <c r="CT41" s="33">
        <v>0</v>
      </c>
      <c r="CU41" s="33">
        <v>0</v>
      </c>
      <c r="CV41" s="33">
        <v>0</v>
      </c>
      <c r="CW41" s="33">
        <v>0</v>
      </c>
      <c r="CX41" s="33">
        <v>0</v>
      </c>
      <c r="CY41" s="33">
        <v>0</v>
      </c>
      <c r="CZ41" s="33">
        <v>0</v>
      </c>
      <c r="DA41" s="33">
        <v>0</v>
      </c>
      <c r="DB41" s="35">
        <v>602</v>
      </c>
      <c r="DC41" s="35">
        <v>0</v>
      </c>
      <c r="DD41" s="37">
        <v>0</v>
      </c>
      <c r="DE41" s="34">
        <v>3139</v>
      </c>
      <c r="DF41" s="34">
        <v>365</v>
      </c>
      <c r="DG41" s="33">
        <v>3139</v>
      </c>
      <c r="DH41" s="33">
        <v>365</v>
      </c>
      <c r="DI41" s="33">
        <v>0</v>
      </c>
      <c r="DJ41" s="33">
        <v>0</v>
      </c>
      <c r="DK41" s="36">
        <v>0</v>
      </c>
      <c r="DL41" s="33">
        <v>0</v>
      </c>
      <c r="DM41" s="33">
        <v>0</v>
      </c>
      <c r="DN41" s="33">
        <v>0</v>
      </c>
      <c r="DO41" s="36">
        <v>0</v>
      </c>
      <c r="DP41" s="33">
        <v>0</v>
      </c>
      <c r="DQ41" s="33">
        <v>0</v>
      </c>
      <c r="DR41" s="33">
        <v>0</v>
      </c>
      <c r="DS41" s="33">
        <v>0</v>
      </c>
      <c r="DT41" s="34">
        <v>0</v>
      </c>
      <c r="DU41" s="37">
        <v>0</v>
      </c>
      <c r="DV41" s="37">
        <v>0</v>
      </c>
      <c r="DW41" s="37">
        <v>0</v>
      </c>
      <c r="DX41" s="37">
        <v>0</v>
      </c>
      <c r="DY41" s="37">
        <v>0</v>
      </c>
      <c r="DZ41" s="37">
        <v>0</v>
      </c>
      <c r="EA41" s="37">
        <v>0</v>
      </c>
      <c r="EB41" s="37">
        <v>0</v>
      </c>
      <c r="EC41" s="37">
        <v>0</v>
      </c>
      <c r="ED41" s="37">
        <v>0</v>
      </c>
      <c r="EE41" s="37">
        <v>0</v>
      </c>
      <c r="EF41" s="37">
        <v>0</v>
      </c>
      <c r="EG41" s="37">
        <v>0</v>
      </c>
      <c r="EH41" s="37">
        <v>0</v>
      </c>
      <c r="EI41" s="37">
        <v>0</v>
      </c>
      <c r="EJ41" s="37">
        <v>0</v>
      </c>
      <c r="EK41" s="37">
        <v>0</v>
      </c>
      <c r="EL41" s="37">
        <v>0</v>
      </c>
      <c r="EM41" s="37">
        <v>0</v>
      </c>
      <c r="EN41" s="37">
        <v>0</v>
      </c>
      <c r="EO41" s="37">
        <v>0</v>
      </c>
      <c r="EP41" s="37">
        <v>0</v>
      </c>
      <c r="EQ41" s="37">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row>
    <row r="42" spans="1:624" ht="20.25" x14ac:dyDescent="0.3">
      <c r="A42" s="49">
        <v>25</v>
      </c>
      <c r="B42" s="39" t="s">
        <v>157</v>
      </c>
      <c r="C42" s="29">
        <v>34</v>
      </c>
      <c r="D42" s="32">
        <v>6016</v>
      </c>
      <c r="E42" s="33">
        <v>2365</v>
      </c>
      <c r="F42" s="33">
        <v>1696</v>
      </c>
      <c r="G42" s="33">
        <v>277</v>
      </c>
      <c r="H42" s="33">
        <v>5</v>
      </c>
      <c r="I42" s="33">
        <v>58</v>
      </c>
      <c r="J42" s="33">
        <v>37</v>
      </c>
      <c r="K42" s="33">
        <v>5</v>
      </c>
      <c r="L42" s="33">
        <v>559</v>
      </c>
      <c r="M42" s="33">
        <v>168</v>
      </c>
      <c r="N42" s="33">
        <v>101</v>
      </c>
      <c r="O42" s="33">
        <v>0</v>
      </c>
      <c r="P42" s="33">
        <v>0</v>
      </c>
      <c r="Q42" s="33">
        <v>38</v>
      </c>
      <c r="R42" s="33">
        <v>4</v>
      </c>
      <c r="S42" s="33">
        <v>588</v>
      </c>
      <c r="T42" s="33">
        <v>0</v>
      </c>
      <c r="U42" s="33">
        <v>0</v>
      </c>
      <c r="V42" s="33">
        <v>0</v>
      </c>
      <c r="W42" s="33">
        <v>3</v>
      </c>
      <c r="X42" s="33">
        <v>0</v>
      </c>
      <c r="Y42" s="33">
        <v>0</v>
      </c>
      <c r="Z42" s="33">
        <v>3</v>
      </c>
      <c r="AA42" s="33">
        <v>0</v>
      </c>
      <c r="AB42" s="33">
        <v>0</v>
      </c>
      <c r="AC42" s="33">
        <v>0</v>
      </c>
      <c r="AD42" s="33">
        <v>0</v>
      </c>
      <c r="AE42" s="33">
        <v>0</v>
      </c>
      <c r="AF42" s="33">
        <v>0</v>
      </c>
      <c r="AG42" s="33">
        <v>0</v>
      </c>
      <c r="AH42" s="33">
        <v>0</v>
      </c>
      <c r="AI42" s="33">
        <v>0</v>
      </c>
      <c r="AJ42" s="33">
        <v>1</v>
      </c>
      <c r="AK42" s="33">
        <v>0</v>
      </c>
      <c r="AL42" s="33">
        <v>0</v>
      </c>
      <c r="AM42" s="33">
        <v>0</v>
      </c>
      <c r="AN42" s="33">
        <v>0</v>
      </c>
      <c r="AO42" s="33">
        <v>0</v>
      </c>
      <c r="AP42" s="33">
        <v>0</v>
      </c>
      <c r="AQ42" s="33">
        <v>0</v>
      </c>
      <c r="AR42" s="33">
        <v>0</v>
      </c>
      <c r="AS42" s="33">
        <v>0</v>
      </c>
      <c r="AT42" s="33">
        <v>0</v>
      </c>
      <c r="AU42" s="33">
        <v>0</v>
      </c>
      <c r="AV42" s="33">
        <v>0</v>
      </c>
      <c r="AW42" s="33">
        <v>0</v>
      </c>
      <c r="AX42" s="33">
        <v>0</v>
      </c>
      <c r="AY42" s="33">
        <v>0</v>
      </c>
      <c r="AZ42" s="33">
        <v>122</v>
      </c>
      <c r="BA42" s="44">
        <v>4649</v>
      </c>
      <c r="BB42" s="32">
        <v>1795</v>
      </c>
      <c r="BC42" s="33">
        <v>1795</v>
      </c>
      <c r="BD42" s="33">
        <v>0</v>
      </c>
      <c r="BE42" s="33">
        <v>0</v>
      </c>
      <c r="BF42" s="32">
        <v>4558</v>
      </c>
      <c r="BG42" s="33">
        <v>3142</v>
      </c>
      <c r="BH42" s="33">
        <v>1416</v>
      </c>
      <c r="BI42" s="44">
        <v>3142</v>
      </c>
      <c r="BJ42" s="32">
        <v>2324</v>
      </c>
      <c r="BK42" s="34">
        <v>236</v>
      </c>
      <c r="BL42" s="33">
        <v>0</v>
      </c>
      <c r="BM42" s="33">
        <v>0</v>
      </c>
      <c r="BN42" s="33">
        <v>0</v>
      </c>
      <c r="BO42" s="33">
        <v>0</v>
      </c>
      <c r="BP42" s="33">
        <v>0</v>
      </c>
      <c r="BQ42" s="33">
        <v>0</v>
      </c>
      <c r="BR42" s="33">
        <v>0</v>
      </c>
      <c r="BS42" s="33">
        <v>0</v>
      </c>
      <c r="BT42" s="33">
        <v>0</v>
      </c>
      <c r="BU42" s="33">
        <v>126</v>
      </c>
      <c r="BV42" s="33">
        <v>110</v>
      </c>
      <c r="BW42" s="33">
        <v>0</v>
      </c>
      <c r="BX42" s="33">
        <v>0</v>
      </c>
      <c r="BY42" s="33">
        <v>0</v>
      </c>
      <c r="BZ42" s="33">
        <v>0</v>
      </c>
      <c r="CA42" s="33">
        <v>0</v>
      </c>
      <c r="CB42" s="33">
        <v>0</v>
      </c>
      <c r="CC42" s="33">
        <v>0</v>
      </c>
      <c r="CD42" s="33">
        <v>0</v>
      </c>
      <c r="CE42" s="33">
        <v>0</v>
      </c>
      <c r="CF42" s="33">
        <v>0</v>
      </c>
      <c r="CG42" s="33">
        <v>0</v>
      </c>
      <c r="CH42" s="33">
        <v>0</v>
      </c>
      <c r="CI42" s="33">
        <v>0</v>
      </c>
      <c r="CJ42" s="33">
        <v>0</v>
      </c>
      <c r="CK42" s="33">
        <v>0</v>
      </c>
      <c r="CL42" s="33">
        <v>0</v>
      </c>
      <c r="CM42" s="33">
        <v>0</v>
      </c>
      <c r="CN42" s="33">
        <v>0</v>
      </c>
      <c r="CO42" s="33">
        <v>0</v>
      </c>
      <c r="CP42" s="33">
        <v>0</v>
      </c>
      <c r="CQ42" s="33">
        <v>0</v>
      </c>
      <c r="CR42" s="33">
        <v>0</v>
      </c>
      <c r="CS42" s="33">
        <v>0</v>
      </c>
      <c r="CT42" s="33">
        <v>0</v>
      </c>
      <c r="CU42" s="33">
        <v>0</v>
      </c>
      <c r="CV42" s="33">
        <v>0</v>
      </c>
      <c r="CW42" s="33">
        <v>0</v>
      </c>
      <c r="CX42" s="33">
        <v>0</v>
      </c>
      <c r="CY42" s="33">
        <v>0</v>
      </c>
      <c r="CZ42" s="33">
        <v>0</v>
      </c>
      <c r="DA42" s="33">
        <v>0</v>
      </c>
      <c r="DB42" s="35">
        <v>236</v>
      </c>
      <c r="DC42" s="35">
        <v>0</v>
      </c>
      <c r="DD42" s="37">
        <v>0</v>
      </c>
      <c r="DE42" s="34">
        <v>1119</v>
      </c>
      <c r="DF42" s="34">
        <v>130</v>
      </c>
      <c r="DG42" s="33">
        <v>1119</v>
      </c>
      <c r="DH42" s="33">
        <v>130</v>
      </c>
      <c r="DI42" s="33">
        <v>0</v>
      </c>
      <c r="DJ42" s="33">
        <v>0</v>
      </c>
      <c r="DK42" s="36">
        <v>0</v>
      </c>
      <c r="DL42" s="33">
        <v>0</v>
      </c>
      <c r="DM42" s="33">
        <v>0</v>
      </c>
      <c r="DN42" s="33">
        <v>0</v>
      </c>
      <c r="DO42" s="36">
        <v>0</v>
      </c>
      <c r="DP42" s="33">
        <v>0</v>
      </c>
      <c r="DQ42" s="33">
        <v>0</v>
      </c>
      <c r="DR42" s="33">
        <v>0</v>
      </c>
      <c r="DS42" s="33">
        <v>0</v>
      </c>
      <c r="DT42" s="34">
        <v>0</v>
      </c>
      <c r="DU42" s="37">
        <v>0</v>
      </c>
      <c r="DV42" s="37">
        <v>0</v>
      </c>
      <c r="DW42" s="37">
        <v>0</v>
      </c>
      <c r="DX42" s="37">
        <v>0</v>
      </c>
      <c r="DY42" s="37">
        <v>0</v>
      </c>
      <c r="DZ42" s="37">
        <v>0</v>
      </c>
      <c r="EA42" s="37">
        <v>0</v>
      </c>
      <c r="EB42" s="37">
        <v>0</v>
      </c>
      <c r="EC42" s="37">
        <v>0</v>
      </c>
      <c r="ED42" s="37">
        <v>0</v>
      </c>
      <c r="EE42" s="37">
        <v>0</v>
      </c>
      <c r="EF42" s="37">
        <v>0</v>
      </c>
      <c r="EG42" s="37">
        <v>0</v>
      </c>
      <c r="EH42" s="37">
        <v>0</v>
      </c>
      <c r="EI42" s="37">
        <v>0</v>
      </c>
      <c r="EJ42" s="37">
        <v>0</v>
      </c>
      <c r="EK42" s="37">
        <v>0</v>
      </c>
      <c r="EL42" s="37">
        <v>0</v>
      </c>
      <c r="EM42" s="37">
        <v>0</v>
      </c>
      <c r="EN42" s="37">
        <v>0</v>
      </c>
      <c r="EO42" s="37">
        <v>0</v>
      </c>
      <c r="EP42" s="37">
        <v>0</v>
      </c>
      <c r="EQ42" s="37">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row>
    <row r="43" spans="1:624" ht="20.25" x14ac:dyDescent="0.3">
      <c r="A43" s="49">
        <v>26</v>
      </c>
      <c r="B43" s="39" t="s">
        <v>158</v>
      </c>
      <c r="C43" s="29">
        <v>35</v>
      </c>
      <c r="D43" s="32">
        <v>11384</v>
      </c>
      <c r="E43" s="33">
        <v>2398</v>
      </c>
      <c r="F43" s="33">
        <v>1546</v>
      </c>
      <c r="G43" s="33">
        <v>1498</v>
      </c>
      <c r="H43" s="33">
        <v>105</v>
      </c>
      <c r="I43" s="33">
        <v>442</v>
      </c>
      <c r="J43" s="33">
        <v>423</v>
      </c>
      <c r="K43" s="33">
        <v>55</v>
      </c>
      <c r="L43" s="33">
        <v>810</v>
      </c>
      <c r="M43" s="33">
        <v>242</v>
      </c>
      <c r="N43" s="33">
        <v>161</v>
      </c>
      <c r="O43" s="33">
        <v>0</v>
      </c>
      <c r="P43" s="33">
        <v>0</v>
      </c>
      <c r="Q43" s="33">
        <v>4</v>
      </c>
      <c r="R43" s="33">
        <v>0</v>
      </c>
      <c r="S43" s="33">
        <v>3669</v>
      </c>
      <c r="T43" s="33">
        <v>0</v>
      </c>
      <c r="U43" s="33">
        <v>0</v>
      </c>
      <c r="V43" s="33">
        <v>1</v>
      </c>
      <c r="W43" s="33">
        <v>0</v>
      </c>
      <c r="X43" s="33">
        <v>0</v>
      </c>
      <c r="Y43" s="33">
        <v>7</v>
      </c>
      <c r="Z43" s="33">
        <v>1</v>
      </c>
      <c r="AA43" s="33">
        <v>0</v>
      </c>
      <c r="AB43" s="33">
        <v>0</v>
      </c>
      <c r="AC43" s="33">
        <v>0</v>
      </c>
      <c r="AD43" s="33">
        <v>0</v>
      </c>
      <c r="AE43" s="33">
        <v>-1</v>
      </c>
      <c r="AF43" s="33">
        <v>0</v>
      </c>
      <c r="AG43" s="33">
        <v>0</v>
      </c>
      <c r="AH43" s="33">
        <v>0</v>
      </c>
      <c r="AI43" s="33">
        <v>0</v>
      </c>
      <c r="AJ43" s="33">
        <v>1</v>
      </c>
      <c r="AK43" s="33">
        <v>0</v>
      </c>
      <c r="AL43" s="33">
        <v>0</v>
      </c>
      <c r="AM43" s="33">
        <v>0</v>
      </c>
      <c r="AN43" s="33">
        <v>0</v>
      </c>
      <c r="AO43" s="33">
        <v>0</v>
      </c>
      <c r="AP43" s="33">
        <v>0</v>
      </c>
      <c r="AQ43" s="33">
        <v>0</v>
      </c>
      <c r="AR43" s="33">
        <v>0</v>
      </c>
      <c r="AS43" s="33">
        <v>0</v>
      </c>
      <c r="AT43" s="33">
        <v>0</v>
      </c>
      <c r="AU43" s="33">
        <v>0</v>
      </c>
      <c r="AV43" s="33">
        <v>0</v>
      </c>
      <c r="AW43" s="33">
        <v>0</v>
      </c>
      <c r="AX43" s="33">
        <v>0</v>
      </c>
      <c r="AY43" s="33">
        <v>0</v>
      </c>
      <c r="AZ43" s="33">
        <v>182</v>
      </c>
      <c r="BA43" s="44">
        <v>7613</v>
      </c>
      <c r="BB43" s="32">
        <v>2227</v>
      </c>
      <c r="BC43" s="33">
        <v>2227</v>
      </c>
      <c r="BD43" s="33">
        <v>0</v>
      </c>
      <c r="BE43" s="33">
        <v>0</v>
      </c>
      <c r="BF43" s="32">
        <v>6752</v>
      </c>
      <c r="BG43" s="33">
        <v>4240</v>
      </c>
      <c r="BH43" s="33">
        <v>2512</v>
      </c>
      <c r="BI43" s="44">
        <v>4240</v>
      </c>
      <c r="BJ43" s="32">
        <v>2277</v>
      </c>
      <c r="BK43" s="34">
        <v>229</v>
      </c>
      <c r="BL43" s="33">
        <v>0</v>
      </c>
      <c r="BM43" s="33">
        <v>0</v>
      </c>
      <c r="BN43" s="33">
        <v>0</v>
      </c>
      <c r="BO43" s="33">
        <v>0</v>
      </c>
      <c r="BP43" s="33">
        <v>0</v>
      </c>
      <c r="BQ43" s="33">
        <v>0</v>
      </c>
      <c r="BR43" s="33">
        <v>0</v>
      </c>
      <c r="BS43" s="33">
        <v>0</v>
      </c>
      <c r="BT43" s="33">
        <v>0</v>
      </c>
      <c r="BU43" s="33">
        <v>123</v>
      </c>
      <c r="BV43" s="33">
        <v>106</v>
      </c>
      <c r="BW43" s="33">
        <v>0</v>
      </c>
      <c r="BX43" s="33">
        <v>0</v>
      </c>
      <c r="BY43" s="33">
        <v>0</v>
      </c>
      <c r="BZ43" s="33">
        <v>0</v>
      </c>
      <c r="CA43" s="33">
        <v>0</v>
      </c>
      <c r="CB43" s="33">
        <v>0</v>
      </c>
      <c r="CC43" s="33">
        <v>0</v>
      </c>
      <c r="CD43" s="33">
        <v>0</v>
      </c>
      <c r="CE43" s="33">
        <v>0</v>
      </c>
      <c r="CF43" s="33">
        <v>0</v>
      </c>
      <c r="CG43" s="33">
        <v>0</v>
      </c>
      <c r="CH43" s="33">
        <v>0</v>
      </c>
      <c r="CI43" s="33">
        <v>0</v>
      </c>
      <c r="CJ43" s="33">
        <v>0</v>
      </c>
      <c r="CK43" s="33">
        <v>0</v>
      </c>
      <c r="CL43" s="33">
        <v>0</v>
      </c>
      <c r="CM43" s="33">
        <v>0</v>
      </c>
      <c r="CN43" s="33">
        <v>0</v>
      </c>
      <c r="CO43" s="33">
        <v>0</v>
      </c>
      <c r="CP43" s="33">
        <v>0</v>
      </c>
      <c r="CQ43" s="33">
        <v>0</v>
      </c>
      <c r="CR43" s="33">
        <v>0</v>
      </c>
      <c r="CS43" s="33">
        <v>0</v>
      </c>
      <c r="CT43" s="33">
        <v>0</v>
      </c>
      <c r="CU43" s="33">
        <v>0</v>
      </c>
      <c r="CV43" s="33">
        <v>0</v>
      </c>
      <c r="CW43" s="33">
        <v>0</v>
      </c>
      <c r="CX43" s="33">
        <v>0</v>
      </c>
      <c r="CY43" s="33">
        <v>0</v>
      </c>
      <c r="CZ43" s="33">
        <v>0</v>
      </c>
      <c r="DA43" s="33">
        <v>0</v>
      </c>
      <c r="DB43" s="35">
        <v>229</v>
      </c>
      <c r="DC43" s="35">
        <v>0</v>
      </c>
      <c r="DD43" s="37">
        <v>0</v>
      </c>
      <c r="DE43" s="34">
        <v>1867</v>
      </c>
      <c r="DF43" s="34">
        <v>217</v>
      </c>
      <c r="DG43" s="33">
        <v>1867</v>
      </c>
      <c r="DH43" s="33">
        <v>217</v>
      </c>
      <c r="DI43" s="33">
        <v>0</v>
      </c>
      <c r="DJ43" s="33">
        <v>0</v>
      </c>
      <c r="DK43" s="36">
        <v>0</v>
      </c>
      <c r="DL43" s="33">
        <v>0</v>
      </c>
      <c r="DM43" s="33">
        <v>0</v>
      </c>
      <c r="DN43" s="33">
        <v>0</v>
      </c>
      <c r="DO43" s="36">
        <v>0</v>
      </c>
      <c r="DP43" s="33">
        <v>0</v>
      </c>
      <c r="DQ43" s="33">
        <v>0</v>
      </c>
      <c r="DR43" s="33">
        <v>0</v>
      </c>
      <c r="DS43" s="33">
        <v>0</v>
      </c>
      <c r="DT43" s="34">
        <v>0</v>
      </c>
      <c r="DU43" s="37">
        <v>0</v>
      </c>
      <c r="DV43" s="37">
        <v>0</v>
      </c>
      <c r="DW43" s="37">
        <v>0</v>
      </c>
      <c r="DX43" s="37">
        <v>0</v>
      </c>
      <c r="DY43" s="37">
        <v>0</v>
      </c>
      <c r="DZ43" s="37">
        <v>0</v>
      </c>
      <c r="EA43" s="37">
        <v>0</v>
      </c>
      <c r="EB43" s="37">
        <v>0</v>
      </c>
      <c r="EC43" s="37">
        <v>0</v>
      </c>
      <c r="ED43" s="37">
        <v>0</v>
      </c>
      <c r="EE43" s="37">
        <v>0</v>
      </c>
      <c r="EF43" s="37">
        <v>0</v>
      </c>
      <c r="EG43" s="37">
        <v>0</v>
      </c>
      <c r="EH43" s="37">
        <v>0</v>
      </c>
      <c r="EI43" s="37">
        <v>0</v>
      </c>
      <c r="EJ43" s="37">
        <v>0</v>
      </c>
      <c r="EK43" s="37">
        <v>0</v>
      </c>
      <c r="EL43" s="37">
        <v>0</v>
      </c>
      <c r="EM43" s="37">
        <v>0</v>
      </c>
      <c r="EN43" s="37">
        <v>0</v>
      </c>
      <c r="EO43" s="37">
        <v>0</v>
      </c>
      <c r="EP43" s="37">
        <v>0</v>
      </c>
      <c r="EQ43" s="37">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row>
    <row r="44" spans="1:624" ht="20.25" x14ac:dyDescent="0.3">
      <c r="A44" s="49">
        <v>27</v>
      </c>
      <c r="B44" s="39" t="s">
        <v>159</v>
      </c>
      <c r="C44" s="29">
        <v>37</v>
      </c>
      <c r="D44" s="32">
        <v>13943</v>
      </c>
      <c r="E44" s="33">
        <v>4040</v>
      </c>
      <c r="F44" s="33">
        <v>3132</v>
      </c>
      <c r="G44" s="33">
        <v>831</v>
      </c>
      <c r="H44" s="33">
        <v>58</v>
      </c>
      <c r="I44" s="33">
        <v>191</v>
      </c>
      <c r="J44" s="33">
        <v>0</v>
      </c>
      <c r="K44" s="33">
        <v>0</v>
      </c>
      <c r="L44" s="33">
        <v>1132</v>
      </c>
      <c r="M44" s="33">
        <v>340</v>
      </c>
      <c r="N44" s="33">
        <v>269</v>
      </c>
      <c r="O44" s="33">
        <v>0</v>
      </c>
      <c r="P44" s="33">
        <v>0</v>
      </c>
      <c r="Q44" s="33">
        <v>90</v>
      </c>
      <c r="R44" s="33">
        <v>10</v>
      </c>
      <c r="S44" s="33">
        <v>1844</v>
      </c>
      <c r="T44" s="33">
        <v>0</v>
      </c>
      <c r="U44" s="33">
        <v>0</v>
      </c>
      <c r="V44" s="33">
        <v>23</v>
      </c>
      <c r="W44" s="33">
        <v>0</v>
      </c>
      <c r="X44" s="33">
        <v>0</v>
      </c>
      <c r="Y44" s="33">
        <v>19</v>
      </c>
      <c r="Z44" s="33">
        <v>3</v>
      </c>
      <c r="AA44" s="33">
        <v>0</v>
      </c>
      <c r="AB44" s="33">
        <v>0</v>
      </c>
      <c r="AC44" s="33">
        <v>0</v>
      </c>
      <c r="AD44" s="33">
        <v>0</v>
      </c>
      <c r="AE44" s="33">
        <v>15</v>
      </c>
      <c r="AF44" s="33">
        <v>0</v>
      </c>
      <c r="AG44" s="33">
        <v>0</v>
      </c>
      <c r="AH44" s="33">
        <v>12</v>
      </c>
      <c r="AI44" s="33">
        <v>0</v>
      </c>
      <c r="AJ44" s="33">
        <v>0</v>
      </c>
      <c r="AK44" s="33">
        <v>0</v>
      </c>
      <c r="AL44" s="33">
        <v>0</v>
      </c>
      <c r="AM44" s="33">
        <v>0</v>
      </c>
      <c r="AN44" s="33">
        <v>0</v>
      </c>
      <c r="AO44" s="33">
        <v>0</v>
      </c>
      <c r="AP44" s="33">
        <v>0</v>
      </c>
      <c r="AQ44" s="33">
        <v>0</v>
      </c>
      <c r="AR44" s="33">
        <v>0</v>
      </c>
      <c r="AS44" s="33">
        <v>0</v>
      </c>
      <c r="AT44" s="33">
        <v>0</v>
      </c>
      <c r="AU44" s="33">
        <v>0</v>
      </c>
      <c r="AV44" s="33">
        <v>0</v>
      </c>
      <c r="AW44" s="33">
        <v>0</v>
      </c>
      <c r="AX44" s="33">
        <v>0</v>
      </c>
      <c r="AY44" s="33">
        <v>0</v>
      </c>
      <c r="AZ44" s="33">
        <v>2002</v>
      </c>
      <c r="BA44" s="44">
        <v>9016</v>
      </c>
      <c r="BB44" s="32">
        <v>3106</v>
      </c>
      <c r="BC44" s="33">
        <v>3106</v>
      </c>
      <c r="BD44" s="33">
        <v>0</v>
      </c>
      <c r="BE44" s="33">
        <v>0</v>
      </c>
      <c r="BF44" s="32">
        <v>9472</v>
      </c>
      <c r="BG44" s="33">
        <v>6309</v>
      </c>
      <c r="BH44" s="33">
        <v>3163</v>
      </c>
      <c r="BI44" s="44">
        <v>6309</v>
      </c>
      <c r="BJ44" s="32">
        <v>5526</v>
      </c>
      <c r="BK44" s="34">
        <v>560</v>
      </c>
      <c r="BL44" s="33">
        <v>0</v>
      </c>
      <c r="BM44" s="33">
        <v>0</v>
      </c>
      <c r="BN44" s="33">
        <v>0</v>
      </c>
      <c r="BO44" s="33">
        <v>0</v>
      </c>
      <c r="BP44" s="33">
        <v>0</v>
      </c>
      <c r="BQ44" s="33">
        <v>0</v>
      </c>
      <c r="BR44" s="33">
        <v>0</v>
      </c>
      <c r="BS44" s="33">
        <v>0</v>
      </c>
      <c r="BT44" s="33">
        <v>0</v>
      </c>
      <c r="BU44" s="33">
        <v>132</v>
      </c>
      <c r="BV44" s="33">
        <v>229</v>
      </c>
      <c r="BW44" s="33">
        <v>0</v>
      </c>
      <c r="BX44" s="33">
        <v>0</v>
      </c>
      <c r="BY44" s="33">
        <v>0</v>
      </c>
      <c r="BZ44" s="33">
        <v>0</v>
      </c>
      <c r="CA44" s="33">
        <v>0</v>
      </c>
      <c r="CB44" s="33">
        <v>0</v>
      </c>
      <c r="CC44" s="33">
        <v>0</v>
      </c>
      <c r="CD44" s="33">
        <v>0</v>
      </c>
      <c r="CE44" s="33">
        <v>0</v>
      </c>
      <c r="CF44" s="33">
        <v>51</v>
      </c>
      <c r="CG44" s="33">
        <v>51</v>
      </c>
      <c r="CH44" s="33">
        <v>0</v>
      </c>
      <c r="CI44" s="33">
        <v>0</v>
      </c>
      <c r="CJ44" s="33">
        <v>0</v>
      </c>
      <c r="CK44" s="33">
        <v>0</v>
      </c>
      <c r="CL44" s="33">
        <v>97</v>
      </c>
      <c r="CM44" s="33">
        <v>0</v>
      </c>
      <c r="CN44" s="33">
        <v>0</v>
      </c>
      <c r="CO44" s="33">
        <v>0</v>
      </c>
      <c r="CP44" s="33">
        <v>0</v>
      </c>
      <c r="CQ44" s="33">
        <v>0</v>
      </c>
      <c r="CR44" s="33">
        <v>0</v>
      </c>
      <c r="CS44" s="33">
        <v>0</v>
      </c>
      <c r="CT44" s="33">
        <v>0</v>
      </c>
      <c r="CU44" s="33">
        <v>0</v>
      </c>
      <c r="CV44" s="33">
        <v>0</v>
      </c>
      <c r="CW44" s="33">
        <v>0</v>
      </c>
      <c r="CX44" s="33">
        <v>0</v>
      </c>
      <c r="CY44" s="33">
        <v>0</v>
      </c>
      <c r="CZ44" s="33">
        <v>0</v>
      </c>
      <c r="DA44" s="33">
        <v>0</v>
      </c>
      <c r="DB44" s="35">
        <v>560</v>
      </c>
      <c r="DC44" s="35">
        <v>0</v>
      </c>
      <c r="DD44" s="37">
        <v>0</v>
      </c>
      <c r="DE44" s="34">
        <v>2089</v>
      </c>
      <c r="DF44" s="34">
        <v>243</v>
      </c>
      <c r="DG44" s="33">
        <v>2089</v>
      </c>
      <c r="DH44" s="33">
        <v>243</v>
      </c>
      <c r="DI44" s="33">
        <v>0</v>
      </c>
      <c r="DJ44" s="33">
        <v>0</v>
      </c>
      <c r="DK44" s="36">
        <v>0</v>
      </c>
      <c r="DL44" s="33">
        <v>0</v>
      </c>
      <c r="DM44" s="33">
        <v>0</v>
      </c>
      <c r="DN44" s="33">
        <v>0</v>
      </c>
      <c r="DO44" s="36">
        <v>0</v>
      </c>
      <c r="DP44" s="33">
        <v>0</v>
      </c>
      <c r="DQ44" s="33">
        <v>0</v>
      </c>
      <c r="DR44" s="33">
        <v>0</v>
      </c>
      <c r="DS44" s="33">
        <v>0</v>
      </c>
      <c r="DT44" s="34">
        <v>0</v>
      </c>
      <c r="DU44" s="37">
        <v>0</v>
      </c>
      <c r="DV44" s="37">
        <v>0</v>
      </c>
      <c r="DW44" s="37">
        <v>0</v>
      </c>
      <c r="DX44" s="37">
        <v>0</v>
      </c>
      <c r="DY44" s="37">
        <v>0</v>
      </c>
      <c r="DZ44" s="37">
        <v>0</v>
      </c>
      <c r="EA44" s="37">
        <v>0</v>
      </c>
      <c r="EB44" s="37">
        <v>0</v>
      </c>
      <c r="EC44" s="37">
        <v>0</v>
      </c>
      <c r="ED44" s="37">
        <v>0</v>
      </c>
      <c r="EE44" s="37">
        <v>0</v>
      </c>
      <c r="EF44" s="37">
        <v>0</v>
      </c>
      <c r="EG44" s="37">
        <v>0</v>
      </c>
      <c r="EH44" s="37">
        <v>0</v>
      </c>
      <c r="EI44" s="37">
        <v>0</v>
      </c>
      <c r="EJ44" s="37">
        <v>0</v>
      </c>
      <c r="EK44" s="37">
        <v>0</v>
      </c>
      <c r="EL44" s="37">
        <v>0</v>
      </c>
      <c r="EM44" s="37">
        <v>0</v>
      </c>
      <c r="EN44" s="37">
        <v>0</v>
      </c>
      <c r="EO44" s="37">
        <v>0</v>
      </c>
      <c r="EP44" s="37">
        <v>0</v>
      </c>
      <c r="EQ44" s="37">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row>
    <row r="45" spans="1:624" ht="20.25" x14ac:dyDescent="0.3">
      <c r="A45" s="49">
        <v>28</v>
      </c>
      <c r="B45" s="39" t="s">
        <v>160</v>
      </c>
      <c r="C45" s="29">
        <v>38</v>
      </c>
      <c r="D45" s="32">
        <v>4462</v>
      </c>
      <c r="E45" s="33">
        <v>2052</v>
      </c>
      <c r="F45" s="33">
        <v>410</v>
      </c>
      <c r="G45" s="33">
        <v>253</v>
      </c>
      <c r="H45" s="33">
        <v>0</v>
      </c>
      <c r="I45" s="33">
        <v>156</v>
      </c>
      <c r="J45" s="33">
        <v>0</v>
      </c>
      <c r="K45" s="33">
        <v>0</v>
      </c>
      <c r="L45" s="33">
        <v>467</v>
      </c>
      <c r="M45" s="33">
        <v>140</v>
      </c>
      <c r="N45" s="33">
        <v>43</v>
      </c>
      <c r="O45" s="33">
        <v>0</v>
      </c>
      <c r="P45" s="33">
        <v>0</v>
      </c>
      <c r="Q45" s="33">
        <v>16</v>
      </c>
      <c r="R45" s="33">
        <v>2</v>
      </c>
      <c r="S45" s="33">
        <v>976</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c r="AN45" s="33">
        <v>0</v>
      </c>
      <c r="AO45" s="33">
        <v>0</v>
      </c>
      <c r="AP45" s="33">
        <v>0</v>
      </c>
      <c r="AQ45" s="33">
        <v>0</v>
      </c>
      <c r="AR45" s="33">
        <v>0</v>
      </c>
      <c r="AS45" s="33">
        <v>0</v>
      </c>
      <c r="AT45" s="33">
        <v>0</v>
      </c>
      <c r="AU45" s="33">
        <v>0</v>
      </c>
      <c r="AV45" s="33">
        <v>0</v>
      </c>
      <c r="AW45" s="33">
        <v>0</v>
      </c>
      <c r="AX45" s="33">
        <v>0</v>
      </c>
      <c r="AY45" s="33">
        <v>0</v>
      </c>
      <c r="AZ45" s="33">
        <v>-51</v>
      </c>
      <c r="BA45" s="44">
        <v>3438</v>
      </c>
      <c r="BB45" s="32">
        <v>-38</v>
      </c>
      <c r="BC45" s="33">
        <v>-38</v>
      </c>
      <c r="BD45" s="33">
        <v>0</v>
      </c>
      <c r="BE45" s="33">
        <v>0</v>
      </c>
      <c r="BF45" s="32">
        <v>3674</v>
      </c>
      <c r="BG45" s="33">
        <v>3069</v>
      </c>
      <c r="BH45" s="33">
        <v>605</v>
      </c>
      <c r="BI45" s="44">
        <v>3069</v>
      </c>
      <c r="BJ45" s="32">
        <v>1442</v>
      </c>
      <c r="BK45" s="34">
        <v>148</v>
      </c>
      <c r="BL45" s="33">
        <v>0</v>
      </c>
      <c r="BM45" s="33">
        <v>0</v>
      </c>
      <c r="BN45" s="33">
        <v>0</v>
      </c>
      <c r="BO45" s="33">
        <v>0</v>
      </c>
      <c r="BP45" s="33">
        <v>0</v>
      </c>
      <c r="BQ45" s="33">
        <v>0</v>
      </c>
      <c r="BR45" s="33">
        <v>0</v>
      </c>
      <c r="BS45" s="33">
        <v>0</v>
      </c>
      <c r="BT45" s="33">
        <v>0</v>
      </c>
      <c r="BU45" s="33">
        <v>35</v>
      </c>
      <c r="BV45" s="33">
        <v>113</v>
      </c>
      <c r="BW45" s="33">
        <v>0</v>
      </c>
      <c r="BX45" s="33">
        <v>0</v>
      </c>
      <c r="BY45" s="33">
        <v>0</v>
      </c>
      <c r="BZ45" s="33">
        <v>0</v>
      </c>
      <c r="CA45" s="33">
        <v>0</v>
      </c>
      <c r="CB45" s="33">
        <v>0</v>
      </c>
      <c r="CC45" s="33">
        <v>0</v>
      </c>
      <c r="CD45" s="33">
        <v>0</v>
      </c>
      <c r="CE45" s="33">
        <v>0</v>
      </c>
      <c r="CF45" s="33">
        <v>0</v>
      </c>
      <c r="CG45" s="33">
        <v>0</v>
      </c>
      <c r="CH45" s="33">
        <v>0</v>
      </c>
      <c r="CI45" s="33">
        <v>0</v>
      </c>
      <c r="CJ45" s="33">
        <v>0</v>
      </c>
      <c r="CK45" s="33">
        <v>0</v>
      </c>
      <c r="CL45" s="33">
        <v>0</v>
      </c>
      <c r="CM45" s="33">
        <v>0</v>
      </c>
      <c r="CN45" s="33">
        <v>0</v>
      </c>
      <c r="CO45" s="33">
        <v>0</v>
      </c>
      <c r="CP45" s="33">
        <v>0</v>
      </c>
      <c r="CQ45" s="33">
        <v>0</v>
      </c>
      <c r="CR45" s="33">
        <v>0</v>
      </c>
      <c r="CS45" s="33">
        <v>0</v>
      </c>
      <c r="CT45" s="33">
        <v>0</v>
      </c>
      <c r="CU45" s="33">
        <v>0</v>
      </c>
      <c r="CV45" s="33">
        <v>0</v>
      </c>
      <c r="CW45" s="33">
        <v>0</v>
      </c>
      <c r="CX45" s="33">
        <v>0</v>
      </c>
      <c r="CY45" s="33">
        <v>0</v>
      </c>
      <c r="CZ45" s="33">
        <v>0</v>
      </c>
      <c r="DA45" s="33">
        <v>0</v>
      </c>
      <c r="DB45" s="35">
        <v>148</v>
      </c>
      <c r="DC45" s="35">
        <v>0</v>
      </c>
      <c r="DD45" s="37">
        <v>0</v>
      </c>
      <c r="DE45" s="34">
        <v>1823</v>
      </c>
      <c r="DF45" s="34">
        <v>212</v>
      </c>
      <c r="DG45" s="33">
        <v>1823</v>
      </c>
      <c r="DH45" s="33">
        <v>212</v>
      </c>
      <c r="DI45" s="33">
        <v>0</v>
      </c>
      <c r="DJ45" s="33">
        <v>0</v>
      </c>
      <c r="DK45" s="36">
        <v>0</v>
      </c>
      <c r="DL45" s="33">
        <v>0</v>
      </c>
      <c r="DM45" s="33">
        <v>0</v>
      </c>
      <c r="DN45" s="33">
        <v>0</v>
      </c>
      <c r="DO45" s="36">
        <v>0</v>
      </c>
      <c r="DP45" s="33">
        <v>0</v>
      </c>
      <c r="DQ45" s="33">
        <v>0</v>
      </c>
      <c r="DR45" s="33">
        <v>0</v>
      </c>
      <c r="DS45" s="33">
        <v>0</v>
      </c>
      <c r="DT45" s="34">
        <v>0</v>
      </c>
      <c r="DU45" s="37">
        <v>0</v>
      </c>
      <c r="DV45" s="37">
        <v>0</v>
      </c>
      <c r="DW45" s="37">
        <v>0</v>
      </c>
      <c r="DX45" s="37">
        <v>0</v>
      </c>
      <c r="DY45" s="37">
        <v>0</v>
      </c>
      <c r="DZ45" s="37">
        <v>0</v>
      </c>
      <c r="EA45" s="37">
        <v>0</v>
      </c>
      <c r="EB45" s="37">
        <v>0</v>
      </c>
      <c r="EC45" s="37">
        <v>0</v>
      </c>
      <c r="ED45" s="37">
        <v>0</v>
      </c>
      <c r="EE45" s="37">
        <v>0</v>
      </c>
      <c r="EF45" s="37">
        <v>0</v>
      </c>
      <c r="EG45" s="37">
        <v>0</v>
      </c>
      <c r="EH45" s="37">
        <v>0</v>
      </c>
      <c r="EI45" s="37">
        <v>0</v>
      </c>
      <c r="EJ45" s="37">
        <v>0</v>
      </c>
      <c r="EK45" s="37">
        <v>0</v>
      </c>
      <c r="EL45" s="37">
        <v>0</v>
      </c>
      <c r="EM45" s="37">
        <v>0</v>
      </c>
      <c r="EN45" s="37">
        <v>0</v>
      </c>
      <c r="EO45" s="37">
        <v>0</v>
      </c>
      <c r="EP45" s="37">
        <v>0</v>
      </c>
      <c r="EQ45" s="37">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row>
    <row r="46" spans="1:624" ht="20.25" x14ac:dyDescent="0.3">
      <c r="A46" s="49">
        <v>29</v>
      </c>
      <c r="B46" s="39" t="s">
        <v>161</v>
      </c>
      <c r="C46" s="29">
        <v>41</v>
      </c>
      <c r="D46" s="32">
        <v>26237</v>
      </c>
      <c r="E46" s="33">
        <v>4531</v>
      </c>
      <c r="F46" s="33">
        <v>3185</v>
      </c>
      <c r="G46" s="33">
        <v>6250</v>
      </c>
      <c r="H46" s="33">
        <v>563</v>
      </c>
      <c r="I46" s="33">
        <v>624</v>
      </c>
      <c r="J46" s="33">
        <v>0</v>
      </c>
      <c r="K46" s="33">
        <v>0</v>
      </c>
      <c r="L46" s="33">
        <v>3180</v>
      </c>
      <c r="M46" s="33">
        <v>955</v>
      </c>
      <c r="N46" s="33">
        <v>470</v>
      </c>
      <c r="O46" s="33">
        <v>360</v>
      </c>
      <c r="P46" s="33">
        <v>40</v>
      </c>
      <c r="Q46" s="33">
        <v>270</v>
      </c>
      <c r="R46" s="33">
        <v>30</v>
      </c>
      <c r="S46" s="33">
        <v>5067</v>
      </c>
      <c r="T46" s="33">
        <v>0</v>
      </c>
      <c r="U46" s="33">
        <v>0</v>
      </c>
      <c r="V46" s="33">
        <v>5</v>
      </c>
      <c r="W46" s="33">
        <v>4</v>
      </c>
      <c r="X46" s="33">
        <v>0</v>
      </c>
      <c r="Y46" s="33">
        <v>0</v>
      </c>
      <c r="Z46" s="33">
        <v>62</v>
      </c>
      <c r="AA46" s="33">
        <v>0</v>
      </c>
      <c r="AB46" s="33">
        <v>0</v>
      </c>
      <c r="AC46" s="33">
        <v>0</v>
      </c>
      <c r="AD46" s="33">
        <v>0</v>
      </c>
      <c r="AE46" s="33">
        <v>19</v>
      </c>
      <c r="AF46" s="33">
        <v>0</v>
      </c>
      <c r="AG46" s="33">
        <v>0</v>
      </c>
      <c r="AH46" s="33">
        <v>6</v>
      </c>
      <c r="AI46" s="33">
        <v>1</v>
      </c>
      <c r="AJ46" s="33">
        <v>1</v>
      </c>
      <c r="AK46" s="33">
        <v>0</v>
      </c>
      <c r="AL46" s="33">
        <v>0</v>
      </c>
      <c r="AM46" s="33">
        <v>0</v>
      </c>
      <c r="AN46" s="33">
        <v>0</v>
      </c>
      <c r="AO46" s="33">
        <v>0</v>
      </c>
      <c r="AP46" s="33">
        <v>0</v>
      </c>
      <c r="AQ46" s="33">
        <v>195</v>
      </c>
      <c r="AR46" s="33">
        <v>0</v>
      </c>
      <c r="AS46" s="33">
        <v>0</v>
      </c>
      <c r="AT46" s="33">
        <v>0</v>
      </c>
      <c r="AU46" s="33">
        <v>0</v>
      </c>
      <c r="AV46" s="33">
        <v>0</v>
      </c>
      <c r="AW46" s="33">
        <v>0</v>
      </c>
      <c r="AX46" s="33">
        <v>0</v>
      </c>
      <c r="AY46" s="33">
        <v>0</v>
      </c>
      <c r="AZ46" s="33">
        <v>1052</v>
      </c>
      <c r="BA46" s="44">
        <v>12783</v>
      </c>
      <c r="BB46" s="32">
        <v>8787</v>
      </c>
      <c r="BC46" s="33">
        <v>8662</v>
      </c>
      <c r="BD46" s="33">
        <v>125</v>
      </c>
      <c r="BE46" s="33">
        <v>0</v>
      </c>
      <c r="BF46" s="32">
        <v>25857</v>
      </c>
      <c r="BG46" s="33">
        <v>20425</v>
      </c>
      <c r="BH46" s="33">
        <v>5432</v>
      </c>
      <c r="BI46" s="44">
        <v>20425</v>
      </c>
      <c r="BJ46" s="32">
        <v>18947</v>
      </c>
      <c r="BK46" s="34">
        <v>1950</v>
      </c>
      <c r="BL46" s="33">
        <v>0</v>
      </c>
      <c r="BM46" s="33">
        <v>209</v>
      </c>
      <c r="BN46" s="33">
        <v>0</v>
      </c>
      <c r="BO46" s="33">
        <v>0</v>
      </c>
      <c r="BP46" s="33">
        <v>0</v>
      </c>
      <c r="BQ46" s="33">
        <v>0</v>
      </c>
      <c r="BR46" s="33">
        <v>0</v>
      </c>
      <c r="BS46" s="33">
        <v>0</v>
      </c>
      <c r="BT46" s="33">
        <v>0</v>
      </c>
      <c r="BU46" s="33">
        <v>349</v>
      </c>
      <c r="BV46" s="33">
        <v>553</v>
      </c>
      <c r="BW46" s="33">
        <v>115</v>
      </c>
      <c r="BX46" s="33">
        <v>0</v>
      </c>
      <c r="BY46" s="33">
        <v>0</v>
      </c>
      <c r="BZ46" s="33">
        <v>0</v>
      </c>
      <c r="CA46" s="33">
        <v>0</v>
      </c>
      <c r="CB46" s="33">
        <v>0</v>
      </c>
      <c r="CC46" s="33">
        <v>0</v>
      </c>
      <c r="CD46" s="33">
        <v>0</v>
      </c>
      <c r="CE46" s="33">
        <v>0</v>
      </c>
      <c r="CF46" s="33">
        <v>198</v>
      </c>
      <c r="CG46" s="33">
        <v>0</v>
      </c>
      <c r="CH46" s="33">
        <v>0</v>
      </c>
      <c r="CI46" s="33">
        <v>112</v>
      </c>
      <c r="CJ46" s="33">
        <v>0</v>
      </c>
      <c r="CK46" s="33">
        <v>0</v>
      </c>
      <c r="CL46" s="33">
        <v>186</v>
      </c>
      <c r="CM46" s="33">
        <v>0</v>
      </c>
      <c r="CN46" s="33">
        <v>128</v>
      </c>
      <c r="CO46" s="33">
        <v>100</v>
      </c>
      <c r="CP46" s="33">
        <v>0</v>
      </c>
      <c r="CQ46" s="33">
        <v>0</v>
      </c>
      <c r="CR46" s="33">
        <v>0</v>
      </c>
      <c r="CS46" s="33">
        <v>0</v>
      </c>
      <c r="CT46" s="33">
        <v>0</v>
      </c>
      <c r="CU46" s="33">
        <v>0</v>
      </c>
      <c r="CV46" s="33">
        <v>0</v>
      </c>
      <c r="CW46" s="33">
        <v>0</v>
      </c>
      <c r="CX46" s="33">
        <v>0</v>
      </c>
      <c r="CY46" s="33">
        <v>0</v>
      </c>
      <c r="CZ46" s="33">
        <v>0</v>
      </c>
      <c r="DA46" s="33">
        <v>0</v>
      </c>
      <c r="DB46" s="35">
        <v>1950</v>
      </c>
      <c r="DC46" s="35">
        <v>0</v>
      </c>
      <c r="DD46" s="37">
        <v>0</v>
      </c>
      <c r="DE46" s="34">
        <v>6260</v>
      </c>
      <c r="DF46" s="34">
        <v>728</v>
      </c>
      <c r="DG46" s="33">
        <v>6260</v>
      </c>
      <c r="DH46" s="33">
        <v>728</v>
      </c>
      <c r="DI46" s="33">
        <v>0</v>
      </c>
      <c r="DJ46" s="33">
        <v>0</v>
      </c>
      <c r="DK46" s="36">
        <v>0</v>
      </c>
      <c r="DL46" s="33">
        <v>0</v>
      </c>
      <c r="DM46" s="33">
        <v>0</v>
      </c>
      <c r="DN46" s="33">
        <v>0</v>
      </c>
      <c r="DO46" s="36">
        <v>0</v>
      </c>
      <c r="DP46" s="33">
        <v>0</v>
      </c>
      <c r="DQ46" s="33">
        <v>0</v>
      </c>
      <c r="DR46" s="33">
        <v>0</v>
      </c>
      <c r="DS46" s="33">
        <v>0</v>
      </c>
      <c r="DT46" s="34">
        <v>0</v>
      </c>
      <c r="DU46" s="37">
        <v>0</v>
      </c>
      <c r="DV46" s="37">
        <v>0</v>
      </c>
      <c r="DW46" s="37">
        <v>0</v>
      </c>
      <c r="DX46" s="37">
        <v>0</v>
      </c>
      <c r="DY46" s="37">
        <v>0</v>
      </c>
      <c r="DZ46" s="37">
        <v>0</v>
      </c>
      <c r="EA46" s="37">
        <v>0</v>
      </c>
      <c r="EB46" s="37">
        <v>0</v>
      </c>
      <c r="EC46" s="37">
        <v>0</v>
      </c>
      <c r="ED46" s="37">
        <v>0</v>
      </c>
      <c r="EE46" s="37">
        <v>0</v>
      </c>
      <c r="EF46" s="37">
        <v>0</v>
      </c>
      <c r="EG46" s="37">
        <v>0</v>
      </c>
      <c r="EH46" s="37">
        <v>0</v>
      </c>
      <c r="EI46" s="37">
        <v>0</v>
      </c>
      <c r="EJ46" s="37">
        <v>0</v>
      </c>
      <c r="EK46" s="37">
        <v>0</v>
      </c>
      <c r="EL46" s="37">
        <v>0</v>
      </c>
      <c r="EM46" s="37">
        <v>0</v>
      </c>
      <c r="EN46" s="37">
        <v>0</v>
      </c>
      <c r="EO46" s="37">
        <v>0</v>
      </c>
      <c r="EP46" s="37">
        <v>0</v>
      </c>
      <c r="EQ46" s="37">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row>
    <row r="47" spans="1:624" ht="20.25" x14ac:dyDescent="0.3">
      <c r="A47" s="49">
        <v>30</v>
      </c>
      <c r="B47" s="39" t="s">
        <v>162</v>
      </c>
      <c r="C47" s="29">
        <v>40</v>
      </c>
      <c r="D47" s="32">
        <v>23727</v>
      </c>
      <c r="E47" s="33">
        <v>4351</v>
      </c>
      <c r="F47" s="33">
        <v>5190</v>
      </c>
      <c r="G47" s="33">
        <v>843</v>
      </c>
      <c r="H47" s="33">
        <v>8</v>
      </c>
      <c r="I47" s="33">
        <v>260</v>
      </c>
      <c r="J47" s="33">
        <v>0</v>
      </c>
      <c r="K47" s="33">
        <v>0</v>
      </c>
      <c r="L47" s="33">
        <v>1412</v>
      </c>
      <c r="M47" s="33">
        <v>425</v>
      </c>
      <c r="N47" s="33">
        <v>419</v>
      </c>
      <c r="O47" s="33">
        <v>0</v>
      </c>
      <c r="P47" s="33">
        <v>0</v>
      </c>
      <c r="Q47" s="33">
        <v>79</v>
      </c>
      <c r="R47" s="33">
        <v>9</v>
      </c>
      <c r="S47" s="33">
        <v>9267</v>
      </c>
      <c r="T47" s="33">
        <v>0</v>
      </c>
      <c r="U47" s="33">
        <v>0</v>
      </c>
      <c r="V47" s="33">
        <v>11</v>
      </c>
      <c r="W47" s="33">
        <v>8</v>
      </c>
      <c r="X47" s="33">
        <v>0</v>
      </c>
      <c r="Y47" s="33">
        <v>22</v>
      </c>
      <c r="Z47" s="33">
        <v>20</v>
      </c>
      <c r="AA47" s="33">
        <v>0</v>
      </c>
      <c r="AB47" s="33">
        <v>0</v>
      </c>
      <c r="AC47" s="33">
        <v>0</v>
      </c>
      <c r="AD47" s="33">
        <v>0</v>
      </c>
      <c r="AE47" s="33">
        <v>0</v>
      </c>
      <c r="AF47" s="33">
        <v>0</v>
      </c>
      <c r="AG47" s="33">
        <v>0</v>
      </c>
      <c r="AH47" s="33">
        <v>0</v>
      </c>
      <c r="AI47" s="33">
        <v>0</v>
      </c>
      <c r="AJ47" s="33">
        <v>1</v>
      </c>
      <c r="AK47" s="33">
        <v>0</v>
      </c>
      <c r="AL47" s="33">
        <v>0</v>
      </c>
      <c r="AM47" s="33">
        <v>0</v>
      </c>
      <c r="AN47" s="33">
        <v>0</v>
      </c>
      <c r="AO47" s="33">
        <v>0</v>
      </c>
      <c r="AP47" s="33">
        <v>0</v>
      </c>
      <c r="AQ47" s="33">
        <v>0</v>
      </c>
      <c r="AR47" s="33">
        <v>0</v>
      </c>
      <c r="AS47" s="33">
        <v>0</v>
      </c>
      <c r="AT47" s="33">
        <v>0</v>
      </c>
      <c r="AU47" s="33">
        <v>0</v>
      </c>
      <c r="AV47" s="33">
        <v>0</v>
      </c>
      <c r="AW47" s="33">
        <v>0</v>
      </c>
      <c r="AX47" s="33">
        <v>0</v>
      </c>
      <c r="AY47" s="33">
        <v>0</v>
      </c>
      <c r="AZ47" s="33">
        <v>1419</v>
      </c>
      <c r="BA47" s="44">
        <v>18808</v>
      </c>
      <c r="BB47" s="32">
        <v>3865</v>
      </c>
      <c r="BC47" s="33">
        <v>3861</v>
      </c>
      <c r="BD47" s="33">
        <v>4</v>
      </c>
      <c r="BE47" s="33">
        <v>0</v>
      </c>
      <c r="BF47" s="32">
        <v>12035</v>
      </c>
      <c r="BG47" s="33">
        <v>6762</v>
      </c>
      <c r="BH47" s="33">
        <v>5273</v>
      </c>
      <c r="BI47" s="44">
        <v>6762</v>
      </c>
      <c r="BJ47" s="32">
        <v>8760</v>
      </c>
      <c r="BK47" s="34">
        <v>822</v>
      </c>
      <c r="BL47" s="33">
        <v>0</v>
      </c>
      <c r="BM47" s="33">
        <v>0</v>
      </c>
      <c r="BN47" s="33">
        <v>0</v>
      </c>
      <c r="BO47" s="33">
        <v>0</v>
      </c>
      <c r="BP47" s="33">
        <v>0</v>
      </c>
      <c r="BQ47" s="33">
        <v>0</v>
      </c>
      <c r="BR47" s="33">
        <v>0</v>
      </c>
      <c r="BS47" s="33">
        <v>0</v>
      </c>
      <c r="BT47" s="33">
        <v>0</v>
      </c>
      <c r="BU47" s="33">
        <v>125</v>
      </c>
      <c r="BV47" s="33">
        <v>273</v>
      </c>
      <c r="BW47" s="33">
        <v>0</v>
      </c>
      <c r="BX47" s="33">
        <v>0</v>
      </c>
      <c r="BY47" s="33">
        <v>0</v>
      </c>
      <c r="BZ47" s="33">
        <v>0</v>
      </c>
      <c r="CA47" s="33">
        <v>0</v>
      </c>
      <c r="CB47" s="33">
        <v>0</v>
      </c>
      <c r="CC47" s="33">
        <v>0</v>
      </c>
      <c r="CD47" s="33">
        <v>0</v>
      </c>
      <c r="CE47" s="33">
        <v>0</v>
      </c>
      <c r="CF47" s="33">
        <v>195</v>
      </c>
      <c r="CG47" s="33">
        <v>23</v>
      </c>
      <c r="CH47" s="33">
        <v>0</v>
      </c>
      <c r="CI47" s="33">
        <v>0</v>
      </c>
      <c r="CJ47" s="33">
        <v>0</v>
      </c>
      <c r="CK47" s="33">
        <v>0</v>
      </c>
      <c r="CL47" s="33">
        <v>206</v>
      </c>
      <c r="CM47" s="33">
        <v>0</v>
      </c>
      <c r="CN47" s="33">
        <v>0</v>
      </c>
      <c r="CO47" s="33">
        <v>0</v>
      </c>
      <c r="CP47" s="33">
        <v>0</v>
      </c>
      <c r="CQ47" s="33">
        <v>0</v>
      </c>
      <c r="CR47" s="33">
        <v>0</v>
      </c>
      <c r="CS47" s="33">
        <v>0</v>
      </c>
      <c r="CT47" s="33">
        <v>0</v>
      </c>
      <c r="CU47" s="33">
        <v>0</v>
      </c>
      <c r="CV47" s="33">
        <v>0</v>
      </c>
      <c r="CW47" s="33">
        <v>0</v>
      </c>
      <c r="CX47" s="33">
        <v>0</v>
      </c>
      <c r="CY47" s="33">
        <v>0</v>
      </c>
      <c r="CZ47" s="33">
        <v>0</v>
      </c>
      <c r="DA47" s="33">
        <v>0</v>
      </c>
      <c r="DB47" s="35">
        <v>822</v>
      </c>
      <c r="DC47" s="35">
        <v>0</v>
      </c>
      <c r="DD47" s="37">
        <v>0</v>
      </c>
      <c r="DE47" s="34">
        <v>2907</v>
      </c>
      <c r="DF47" s="34">
        <v>338</v>
      </c>
      <c r="DG47" s="33">
        <v>2907</v>
      </c>
      <c r="DH47" s="33">
        <v>338</v>
      </c>
      <c r="DI47" s="33">
        <v>0</v>
      </c>
      <c r="DJ47" s="33">
        <v>0</v>
      </c>
      <c r="DK47" s="36">
        <v>0</v>
      </c>
      <c r="DL47" s="33">
        <v>0</v>
      </c>
      <c r="DM47" s="33">
        <v>0</v>
      </c>
      <c r="DN47" s="33">
        <v>0</v>
      </c>
      <c r="DO47" s="36">
        <v>0</v>
      </c>
      <c r="DP47" s="33">
        <v>0</v>
      </c>
      <c r="DQ47" s="33">
        <v>0</v>
      </c>
      <c r="DR47" s="33">
        <v>0</v>
      </c>
      <c r="DS47" s="33">
        <v>0</v>
      </c>
      <c r="DT47" s="34">
        <v>0</v>
      </c>
      <c r="DU47" s="37">
        <v>0</v>
      </c>
      <c r="DV47" s="37">
        <v>0</v>
      </c>
      <c r="DW47" s="37">
        <v>0</v>
      </c>
      <c r="DX47" s="37">
        <v>0</v>
      </c>
      <c r="DY47" s="37">
        <v>0</v>
      </c>
      <c r="DZ47" s="37">
        <v>0</v>
      </c>
      <c r="EA47" s="37">
        <v>0</v>
      </c>
      <c r="EB47" s="37">
        <v>0</v>
      </c>
      <c r="EC47" s="37">
        <v>0</v>
      </c>
      <c r="ED47" s="37">
        <v>0</v>
      </c>
      <c r="EE47" s="37">
        <v>0</v>
      </c>
      <c r="EF47" s="37">
        <v>0</v>
      </c>
      <c r="EG47" s="37">
        <v>0</v>
      </c>
      <c r="EH47" s="37">
        <v>0</v>
      </c>
      <c r="EI47" s="37">
        <v>0</v>
      </c>
      <c r="EJ47" s="37">
        <v>0</v>
      </c>
      <c r="EK47" s="37">
        <v>0</v>
      </c>
      <c r="EL47" s="37">
        <v>0</v>
      </c>
      <c r="EM47" s="37">
        <v>0</v>
      </c>
      <c r="EN47" s="37">
        <v>0</v>
      </c>
      <c r="EO47" s="37">
        <v>0</v>
      </c>
      <c r="EP47" s="37">
        <v>0</v>
      </c>
      <c r="EQ47" s="37">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row>
    <row r="48" spans="1:624" ht="20.25" x14ac:dyDescent="0.3">
      <c r="A48" s="49">
        <v>31</v>
      </c>
      <c r="B48" s="39" t="s">
        <v>163</v>
      </c>
      <c r="C48" s="29">
        <v>43</v>
      </c>
      <c r="D48" s="32">
        <v>27480</v>
      </c>
      <c r="E48" s="33">
        <v>6955</v>
      </c>
      <c r="F48" s="33">
        <v>7832</v>
      </c>
      <c r="G48" s="33">
        <v>4275</v>
      </c>
      <c r="H48" s="33">
        <v>470</v>
      </c>
      <c r="I48" s="33">
        <v>606</v>
      </c>
      <c r="J48" s="33">
        <v>865</v>
      </c>
      <c r="K48" s="33">
        <v>121</v>
      </c>
      <c r="L48" s="33">
        <v>2800</v>
      </c>
      <c r="M48" s="33">
        <v>839</v>
      </c>
      <c r="N48" s="33">
        <v>477</v>
      </c>
      <c r="O48" s="33">
        <v>254</v>
      </c>
      <c r="P48" s="33">
        <v>28</v>
      </c>
      <c r="Q48" s="33">
        <v>236</v>
      </c>
      <c r="R48" s="33">
        <v>26</v>
      </c>
      <c r="S48" s="33">
        <v>1566</v>
      </c>
      <c r="T48" s="33">
        <v>0</v>
      </c>
      <c r="U48" s="33">
        <v>0</v>
      </c>
      <c r="V48" s="33">
        <v>4</v>
      </c>
      <c r="W48" s="33">
        <v>3</v>
      </c>
      <c r="X48" s="33">
        <v>0</v>
      </c>
      <c r="Y48" s="33">
        <v>89</v>
      </c>
      <c r="Z48" s="33">
        <v>0</v>
      </c>
      <c r="AA48" s="33">
        <v>0</v>
      </c>
      <c r="AB48" s="33">
        <v>0</v>
      </c>
      <c r="AC48" s="33">
        <v>0</v>
      </c>
      <c r="AD48" s="33">
        <v>0</v>
      </c>
      <c r="AE48" s="33">
        <v>0</v>
      </c>
      <c r="AF48" s="33">
        <v>12</v>
      </c>
      <c r="AG48" s="33">
        <v>0</v>
      </c>
      <c r="AH48" s="33">
        <v>0</v>
      </c>
      <c r="AI48" s="33">
        <v>0</v>
      </c>
      <c r="AJ48" s="33">
        <v>0</v>
      </c>
      <c r="AK48" s="33">
        <v>0</v>
      </c>
      <c r="AL48" s="33">
        <v>0</v>
      </c>
      <c r="AM48" s="33">
        <v>0</v>
      </c>
      <c r="AN48" s="33">
        <v>0</v>
      </c>
      <c r="AO48" s="33">
        <v>0</v>
      </c>
      <c r="AP48" s="33">
        <v>0</v>
      </c>
      <c r="AQ48" s="33">
        <v>308</v>
      </c>
      <c r="AR48" s="33">
        <v>17</v>
      </c>
      <c r="AS48" s="33">
        <v>0</v>
      </c>
      <c r="AT48" s="33">
        <v>0</v>
      </c>
      <c r="AU48" s="33">
        <v>0</v>
      </c>
      <c r="AV48" s="33">
        <v>0</v>
      </c>
      <c r="AW48" s="33">
        <v>0</v>
      </c>
      <c r="AX48" s="33">
        <v>0</v>
      </c>
      <c r="AY48" s="33">
        <v>0</v>
      </c>
      <c r="AZ48" s="33">
        <v>342</v>
      </c>
      <c r="BA48" s="44">
        <v>16353</v>
      </c>
      <c r="BB48" s="32">
        <v>4421</v>
      </c>
      <c r="BC48" s="33">
        <v>4209</v>
      </c>
      <c r="BD48" s="33">
        <v>212</v>
      </c>
      <c r="BE48" s="33">
        <v>0</v>
      </c>
      <c r="BF48" s="32">
        <v>23176</v>
      </c>
      <c r="BG48" s="33">
        <v>17287</v>
      </c>
      <c r="BH48" s="33">
        <v>5889</v>
      </c>
      <c r="BI48" s="44">
        <v>17287</v>
      </c>
      <c r="BJ48" s="32">
        <v>19212</v>
      </c>
      <c r="BK48" s="34">
        <v>2088</v>
      </c>
      <c r="BL48" s="33">
        <v>0</v>
      </c>
      <c r="BM48" s="33">
        <v>218</v>
      </c>
      <c r="BN48" s="33">
        <v>0</v>
      </c>
      <c r="BO48" s="33">
        <v>0</v>
      </c>
      <c r="BP48" s="33">
        <v>0</v>
      </c>
      <c r="BQ48" s="33">
        <v>0</v>
      </c>
      <c r="BR48" s="33">
        <v>0</v>
      </c>
      <c r="BS48" s="33">
        <v>0</v>
      </c>
      <c r="BT48" s="33">
        <v>0</v>
      </c>
      <c r="BU48" s="33">
        <v>231</v>
      </c>
      <c r="BV48" s="33">
        <v>344</v>
      </c>
      <c r="BW48" s="33">
        <v>120</v>
      </c>
      <c r="BX48" s="33">
        <v>0</v>
      </c>
      <c r="BY48" s="33">
        <v>0</v>
      </c>
      <c r="BZ48" s="33">
        <v>0</v>
      </c>
      <c r="CA48" s="33">
        <v>0</v>
      </c>
      <c r="CB48" s="33">
        <v>0</v>
      </c>
      <c r="CC48" s="33">
        <v>0</v>
      </c>
      <c r="CD48" s="33">
        <v>0</v>
      </c>
      <c r="CE48" s="33">
        <v>0</v>
      </c>
      <c r="CF48" s="33">
        <v>392</v>
      </c>
      <c r="CG48" s="33">
        <v>-83</v>
      </c>
      <c r="CH48" s="33">
        <v>0</v>
      </c>
      <c r="CI48" s="33">
        <v>235</v>
      </c>
      <c r="CJ48" s="33">
        <v>0</v>
      </c>
      <c r="CK48" s="33">
        <v>0</v>
      </c>
      <c r="CL48" s="33">
        <v>292</v>
      </c>
      <c r="CM48" s="33">
        <v>0</v>
      </c>
      <c r="CN48" s="33">
        <v>135</v>
      </c>
      <c r="CO48" s="33">
        <v>105</v>
      </c>
      <c r="CP48" s="33">
        <v>99</v>
      </c>
      <c r="CQ48" s="33">
        <v>0</v>
      </c>
      <c r="CR48" s="33">
        <v>0</v>
      </c>
      <c r="CS48" s="33">
        <v>0</v>
      </c>
      <c r="CT48" s="33">
        <v>0</v>
      </c>
      <c r="CU48" s="33">
        <v>0</v>
      </c>
      <c r="CV48" s="33">
        <v>0</v>
      </c>
      <c r="CW48" s="33">
        <v>0</v>
      </c>
      <c r="CX48" s="33">
        <v>0</v>
      </c>
      <c r="CY48" s="33">
        <v>0</v>
      </c>
      <c r="CZ48" s="33">
        <v>0</v>
      </c>
      <c r="DA48" s="33">
        <v>0</v>
      </c>
      <c r="DB48" s="35">
        <v>2088</v>
      </c>
      <c r="DC48" s="35">
        <v>0</v>
      </c>
      <c r="DD48" s="37">
        <v>0</v>
      </c>
      <c r="DE48" s="34">
        <v>7122</v>
      </c>
      <c r="DF48" s="34">
        <v>828</v>
      </c>
      <c r="DG48" s="33">
        <v>7122</v>
      </c>
      <c r="DH48" s="33">
        <v>828</v>
      </c>
      <c r="DI48" s="33">
        <v>0</v>
      </c>
      <c r="DJ48" s="33">
        <v>0</v>
      </c>
      <c r="DK48" s="36">
        <v>0</v>
      </c>
      <c r="DL48" s="33">
        <v>0</v>
      </c>
      <c r="DM48" s="33">
        <v>0</v>
      </c>
      <c r="DN48" s="33">
        <v>0</v>
      </c>
      <c r="DO48" s="36">
        <v>0</v>
      </c>
      <c r="DP48" s="33">
        <v>0</v>
      </c>
      <c r="DQ48" s="33">
        <v>0</v>
      </c>
      <c r="DR48" s="33">
        <v>0</v>
      </c>
      <c r="DS48" s="33">
        <v>0</v>
      </c>
      <c r="DT48" s="34">
        <v>0</v>
      </c>
      <c r="DU48" s="37">
        <v>0</v>
      </c>
      <c r="DV48" s="37">
        <v>0</v>
      </c>
      <c r="DW48" s="37">
        <v>0</v>
      </c>
      <c r="DX48" s="37">
        <v>0</v>
      </c>
      <c r="DY48" s="37">
        <v>0</v>
      </c>
      <c r="DZ48" s="37">
        <v>0</v>
      </c>
      <c r="EA48" s="37">
        <v>0</v>
      </c>
      <c r="EB48" s="37">
        <v>0</v>
      </c>
      <c r="EC48" s="37">
        <v>0</v>
      </c>
      <c r="ED48" s="37">
        <v>0</v>
      </c>
      <c r="EE48" s="37">
        <v>0</v>
      </c>
      <c r="EF48" s="37">
        <v>0</v>
      </c>
      <c r="EG48" s="37">
        <v>0</v>
      </c>
      <c r="EH48" s="37">
        <v>0</v>
      </c>
      <c r="EI48" s="37">
        <v>0</v>
      </c>
      <c r="EJ48" s="37">
        <v>0</v>
      </c>
      <c r="EK48" s="37">
        <v>0</v>
      </c>
      <c r="EL48" s="37">
        <v>0</v>
      </c>
      <c r="EM48" s="37">
        <v>0</v>
      </c>
      <c r="EN48" s="37">
        <v>0</v>
      </c>
      <c r="EO48" s="37">
        <v>0</v>
      </c>
      <c r="EP48" s="37">
        <v>0</v>
      </c>
      <c r="EQ48" s="37">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row>
    <row r="49" spans="1:624" ht="20.25" x14ac:dyDescent="0.3">
      <c r="A49" s="49">
        <v>32</v>
      </c>
      <c r="B49" s="39" t="s">
        <v>164</v>
      </c>
      <c r="C49" s="29">
        <v>44</v>
      </c>
      <c r="D49" s="32">
        <v>8827</v>
      </c>
      <c r="E49" s="33">
        <v>3612</v>
      </c>
      <c r="F49" s="33">
        <v>1279</v>
      </c>
      <c r="G49" s="33">
        <v>564</v>
      </c>
      <c r="H49" s="33">
        <v>17</v>
      </c>
      <c r="I49" s="33">
        <v>362</v>
      </c>
      <c r="J49" s="33">
        <v>0</v>
      </c>
      <c r="K49" s="33">
        <v>0</v>
      </c>
      <c r="L49" s="33">
        <v>727</v>
      </c>
      <c r="M49" s="33">
        <v>216</v>
      </c>
      <c r="N49" s="33">
        <v>154</v>
      </c>
      <c r="O49" s="33">
        <v>0</v>
      </c>
      <c r="P49" s="33">
        <v>0</v>
      </c>
      <c r="Q49" s="33">
        <v>45</v>
      </c>
      <c r="R49" s="33">
        <v>5</v>
      </c>
      <c r="S49" s="33">
        <v>1478</v>
      </c>
      <c r="T49" s="33">
        <v>0</v>
      </c>
      <c r="U49" s="33">
        <v>0</v>
      </c>
      <c r="V49" s="33">
        <v>0</v>
      </c>
      <c r="W49" s="33">
        <v>0</v>
      </c>
      <c r="X49" s="33">
        <v>0</v>
      </c>
      <c r="Y49" s="33">
        <v>60</v>
      </c>
      <c r="Z49" s="33">
        <v>6</v>
      </c>
      <c r="AA49" s="33">
        <v>0</v>
      </c>
      <c r="AB49" s="33">
        <v>0</v>
      </c>
      <c r="AC49" s="33">
        <v>0</v>
      </c>
      <c r="AD49" s="33">
        <v>0</v>
      </c>
      <c r="AE49" s="33">
        <v>0</v>
      </c>
      <c r="AF49" s="33">
        <v>0</v>
      </c>
      <c r="AG49" s="33">
        <v>0</v>
      </c>
      <c r="AH49" s="33">
        <v>0</v>
      </c>
      <c r="AI49" s="33">
        <v>0</v>
      </c>
      <c r="AJ49" s="33">
        <v>0</v>
      </c>
      <c r="AK49" s="33">
        <v>0</v>
      </c>
      <c r="AL49" s="33">
        <v>0</v>
      </c>
      <c r="AM49" s="33">
        <v>0</v>
      </c>
      <c r="AN49" s="33">
        <v>0</v>
      </c>
      <c r="AO49" s="33">
        <v>0</v>
      </c>
      <c r="AP49" s="33">
        <v>0</v>
      </c>
      <c r="AQ49" s="33">
        <v>0</v>
      </c>
      <c r="AR49" s="33">
        <v>0</v>
      </c>
      <c r="AS49" s="33">
        <v>0</v>
      </c>
      <c r="AT49" s="33">
        <v>0</v>
      </c>
      <c r="AU49" s="33">
        <v>0</v>
      </c>
      <c r="AV49" s="33">
        <v>0</v>
      </c>
      <c r="AW49" s="33">
        <v>0</v>
      </c>
      <c r="AX49" s="33">
        <v>0</v>
      </c>
      <c r="AY49" s="33">
        <v>0</v>
      </c>
      <c r="AZ49" s="33">
        <v>324</v>
      </c>
      <c r="BA49" s="44">
        <v>6369</v>
      </c>
      <c r="BB49" s="32">
        <v>2006</v>
      </c>
      <c r="BC49" s="33">
        <v>2006</v>
      </c>
      <c r="BD49" s="33">
        <v>0</v>
      </c>
      <c r="BE49" s="33">
        <v>0</v>
      </c>
      <c r="BF49" s="32">
        <v>5925</v>
      </c>
      <c r="BG49" s="33">
        <v>2251</v>
      </c>
      <c r="BH49" s="33">
        <v>3674</v>
      </c>
      <c r="BI49" s="44">
        <v>2251</v>
      </c>
      <c r="BJ49" s="32">
        <v>3369</v>
      </c>
      <c r="BK49" s="34">
        <v>339</v>
      </c>
      <c r="BL49" s="33">
        <v>0</v>
      </c>
      <c r="BM49" s="33">
        <v>0</v>
      </c>
      <c r="BN49" s="33">
        <v>0</v>
      </c>
      <c r="BO49" s="33">
        <v>0</v>
      </c>
      <c r="BP49" s="33">
        <v>0</v>
      </c>
      <c r="BQ49" s="33">
        <v>0</v>
      </c>
      <c r="BR49" s="33">
        <v>0</v>
      </c>
      <c r="BS49" s="33">
        <v>0</v>
      </c>
      <c r="BT49" s="33">
        <v>0</v>
      </c>
      <c r="BU49" s="33">
        <v>127</v>
      </c>
      <c r="BV49" s="33">
        <v>111</v>
      </c>
      <c r="BW49" s="33">
        <v>0</v>
      </c>
      <c r="BX49" s="33">
        <v>0</v>
      </c>
      <c r="BY49" s="33">
        <v>0</v>
      </c>
      <c r="BZ49" s="33">
        <v>0</v>
      </c>
      <c r="CA49" s="33">
        <v>0</v>
      </c>
      <c r="CB49" s="33">
        <v>0</v>
      </c>
      <c r="CC49" s="33">
        <v>0</v>
      </c>
      <c r="CD49" s="33">
        <v>0</v>
      </c>
      <c r="CE49" s="33">
        <v>0</v>
      </c>
      <c r="CF49" s="33">
        <v>75</v>
      </c>
      <c r="CG49" s="33">
        <v>26</v>
      </c>
      <c r="CH49" s="33">
        <v>0</v>
      </c>
      <c r="CI49" s="33">
        <v>0</v>
      </c>
      <c r="CJ49" s="33">
        <v>0</v>
      </c>
      <c r="CK49" s="33">
        <v>0</v>
      </c>
      <c r="CL49" s="33">
        <v>0</v>
      </c>
      <c r="CM49" s="33">
        <v>0</v>
      </c>
      <c r="CN49" s="33">
        <v>0</v>
      </c>
      <c r="CO49" s="33">
        <v>0</v>
      </c>
      <c r="CP49" s="33">
        <v>0</v>
      </c>
      <c r="CQ49" s="33">
        <v>0</v>
      </c>
      <c r="CR49" s="33">
        <v>0</v>
      </c>
      <c r="CS49" s="33">
        <v>0</v>
      </c>
      <c r="CT49" s="33">
        <v>0</v>
      </c>
      <c r="CU49" s="33">
        <v>0</v>
      </c>
      <c r="CV49" s="33">
        <v>0</v>
      </c>
      <c r="CW49" s="33">
        <v>0</v>
      </c>
      <c r="CX49" s="33">
        <v>0</v>
      </c>
      <c r="CY49" s="33">
        <v>0</v>
      </c>
      <c r="CZ49" s="33">
        <v>0</v>
      </c>
      <c r="DA49" s="33">
        <v>0</v>
      </c>
      <c r="DB49" s="35">
        <v>339</v>
      </c>
      <c r="DC49" s="35">
        <v>0</v>
      </c>
      <c r="DD49" s="37">
        <v>0</v>
      </c>
      <c r="DE49" s="34">
        <v>2597</v>
      </c>
      <c r="DF49" s="34">
        <v>302</v>
      </c>
      <c r="DG49" s="33">
        <v>2597</v>
      </c>
      <c r="DH49" s="33">
        <v>302</v>
      </c>
      <c r="DI49" s="33">
        <v>0</v>
      </c>
      <c r="DJ49" s="33">
        <v>0</v>
      </c>
      <c r="DK49" s="36">
        <v>0</v>
      </c>
      <c r="DL49" s="33">
        <v>0</v>
      </c>
      <c r="DM49" s="33">
        <v>0</v>
      </c>
      <c r="DN49" s="33">
        <v>0</v>
      </c>
      <c r="DO49" s="36">
        <v>0</v>
      </c>
      <c r="DP49" s="33">
        <v>0</v>
      </c>
      <c r="DQ49" s="33">
        <v>0</v>
      </c>
      <c r="DR49" s="33">
        <v>0</v>
      </c>
      <c r="DS49" s="33">
        <v>0</v>
      </c>
      <c r="DT49" s="34">
        <v>0</v>
      </c>
      <c r="DU49" s="37">
        <v>0</v>
      </c>
      <c r="DV49" s="37">
        <v>0</v>
      </c>
      <c r="DW49" s="37">
        <v>0</v>
      </c>
      <c r="DX49" s="37">
        <v>0</v>
      </c>
      <c r="DY49" s="37">
        <v>0</v>
      </c>
      <c r="DZ49" s="37">
        <v>0</v>
      </c>
      <c r="EA49" s="37">
        <v>0</v>
      </c>
      <c r="EB49" s="37">
        <v>0</v>
      </c>
      <c r="EC49" s="37">
        <v>0</v>
      </c>
      <c r="ED49" s="37">
        <v>0</v>
      </c>
      <c r="EE49" s="37">
        <v>0</v>
      </c>
      <c r="EF49" s="37">
        <v>0</v>
      </c>
      <c r="EG49" s="37">
        <v>0</v>
      </c>
      <c r="EH49" s="37">
        <v>0</v>
      </c>
      <c r="EI49" s="37">
        <v>0</v>
      </c>
      <c r="EJ49" s="37">
        <v>0</v>
      </c>
      <c r="EK49" s="37">
        <v>0</v>
      </c>
      <c r="EL49" s="37">
        <v>0</v>
      </c>
      <c r="EM49" s="37">
        <v>0</v>
      </c>
      <c r="EN49" s="37">
        <v>0</v>
      </c>
      <c r="EO49" s="37">
        <v>0</v>
      </c>
      <c r="EP49" s="37">
        <v>0</v>
      </c>
      <c r="EQ49" s="37">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row>
    <row r="50" spans="1:624" ht="20.25" x14ac:dyDescent="0.3">
      <c r="A50" s="49">
        <v>33</v>
      </c>
      <c r="B50" s="39" t="s">
        <v>165</v>
      </c>
      <c r="C50" s="29">
        <v>45</v>
      </c>
      <c r="D50" s="32">
        <v>11377</v>
      </c>
      <c r="E50" s="33">
        <v>2981</v>
      </c>
      <c r="F50" s="33">
        <v>539</v>
      </c>
      <c r="G50" s="33">
        <v>906</v>
      </c>
      <c r="H50" s="33">
        <v>72</v>
      </c>
      <c r="I50" s="33">
        <v>76</v>
      </c>
      <c r="J50" s="33">
        <v>52</v>
      </c>
      <c r="K50" s="33">
        <v>7</v>
      </c>
      <c r="L50" s="33">
        <v>674</v>
      </c>
      <c r="M50" s="33">
        <v>201</v>
      </c>
      <c r="N50" s="33">
        <v>123</v>
      </c>
      <c r="O50" s="33">
        <v>0</v>
      </c>
      <c r="P50" s="33">
        <v>0</v>
      </c>
      <c r="Q50" s="33">
        <v>72</v>
      </c>
      <c r="R50" s="33">
        <v>8</v>
      </c>
      <c r="S50" s="33">
        <v>5485</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c r="AN50" s="33">
        <v>0</v>
      </c>
      <c r="AO50" s="33">
        <v>0</v>
      </c>
      <c r="AP50" s="33">
        <v>0</v>
      </c>
      <c r="AQ50" s="33">
        <v>0</v>
      </c>
      <c r="AR50" s="33">
        <v>0</v>
      </c>
      <c r="AS50" s="33">
        <v>0</v>
      </c>
      <c r="AT50" s="33">
        <v>0</v>
      </c>
      <c r="AU50" s="33">
        <v>0</v>
      </c>
      <c r="AV50" s="33">
        <v>0</v>
      </c>
      <c r="AW50" s="33">
        <v>0</v>
      </c>
      <c r="AX50" s="33">
        <v>0</v>
      </c>
      <c r="AY50" s="33">
        <v>0</v>
      </c>
      <c r="AZ50" s="33">
        <v>268</v>
      </c>
      <c r="BA50" s="44">
        <v>9005</v>
      </c>
      <c r="BB50" s="32">
        <v>1832</v>
      </c>
      <c r="BC50" s="33">
        <v>1832</v>
      </c>
      <c r="BD50" s="33">
        <v>0</v>
      </c>
      <c r="BE50" s="33">
        <v>0</v>
      </c>
      <c r="BF50" s="32">
        <v>5513</v>
      </c>
      <c r="BG50" s="33">
        <v>2559</v>
      </c>
      <c r="BH50" s="33">
        <v>2954</v>
      </c>
      <c r="BI50" s="44">
        <v>2559</v>
      </c>
      <c r="BJ50" s="32">
        <v>3167</v>
      </c>
      <c r="BK50" s="34">
        <v>345</v>
      </c>
      <c r="BL50" s="33">
        <v>0</v>
      </c>
      <c r="BM50" s="33">
        <v>0</v>
      </c>
      <c r="BN50" s="33">
        <v>0</v>
      </c>
      <c r="BO50" s="33">
        <v>0</v>
      </c>
      <c r="BP50" s="33">
        <v>0</v>
      </c>
      <c r="BQ50" s="33">
        <v>0</v>
      </c>
      <c r="BR50" s="33">
        <v>0</v>
      </c>
      <c r="BS50" s="33">
        <v>0</v>
      </c>
      <c r="BT50" s="33">
        <v>0</v>
      </c>
      <c r="BU50" s="33">
        <v>131</v>
      </c>
      <c r="BV50" s="33">
        <v>113</v>
      </c>
      <c r="BW50" s="33">
        <v>0</v>
      </c>
      <c r="BX50" s="33">
        <v>0</v>
      </c>
      <c r="BY50" s="33">
        <v>0</v>
      </c>
      <c r="BZ50" s="33">
        <v>0</v>
      </c>
      <c r="CA50" s="33">
        <v>0</v>
      </c>
      <c r="CB50" s="33">
        <v>0</v>
      </c>
      <c r="CC50" s="33">
        <v>0</v>
      </c>
      <c r="CD50" s="33">
        <v>0</v>
      </c>
      <c r="CE50" s="33">
        <v>0</v>
      </c>
      <c r="CF50" s="33">
        <v>90</v>
      </c>
      <c r="CG50" s="33">
        <v>11</v>
      </c>
      <c r="CH50" s="33">
        <v>0</v>
      </c>
      <c r="CI50" s="33">
        <v>0</v>
      </c>
      <c r="CJ50" s="33">
        <v>0</v>
      </c>
      <c r="CK50" s="33">
        <v>0</v>
      </c>
      <c r="CL50" s="33">
        <v>0</v>
      </c>
      <c r="CM50" s="33">
        <v>0</v>
      </c>
      <c r="CN50" s="33">
        <v>0</v>
      </c>
      <c r="CO50" s="33">
        <v>0</v>
      </c>
      <c r="CP50" s="33">
        <v>0</v>
      </c>
      <c r="CQ50" s="33">
        <v>0</v>
      </c>
      <c r="CR50" s="33">
        <v>0</v>
      </c>
      <c r="CS50" s="33">
        <v>0</v>
      </c>
      <c r="CT50" s="33">
        <v>0</v>
      </c>
      <c r="CU50" s="33">
        <v>0</v>
      </c>
      <c r="CV50" s="33">
        <v>0</v>
      </c>
      <c r="CW50" s="33">
        <v>0</v>
      </c>
      <c r="CX50" s="33">
        <v>0</v>
      </c>
      <c r="CY50" s="33">
        <v>0</v>
      </c>
      <c r="CZ50" s="33">
        <v>0</v>
      </c>
      <c r="DA50" s="33">
        <v>0</v>
      </c>
      <c r="DB50" s="35">
        <v>345</v>
      </c>
      <c r="DC50" s="35">
        <v>0</v>
      </c>
      <c r="DD50" s="37">
        <v>0</v>
      </c>
      <c r="DE50" s="34">
        <v>2305</v>
      </c>
      <c r="DF50" s="34">
        <v>268</v>
      </c>
      <c r="DG50" s="33">
        <v>2305</v>
      </c>
      <c r="DH50" s="33">
        <v>268</v>
      </c>
      <c r="DI50" s="33">
        <v>0</v>
      </c>
      <c r="DJ50" s="33">
        <v>0</v>
      </c>
      <c r="DK50" s="36">
        <v>0</v>
      </c>
      <c r="DL50" s="33">
        <v>0</v>
      </c>
      <c r="DM50" s="33">
        <v>0</v>
      </c>
      <c r="DN50" s="33">
        <v>0</v>
      </c>
      <c r="DO50" s="36">
        <v>0</v>
      </c>
      <c r="DP50" s="33">
        <v>0</v>
      </c>
      <c r="DQ50" s="33">
        <v>0</v>
      </c>
      <c r="DR50" s="33">
        <v>0</v>
      </c>
      <c r="DS50" s="33">
        <v>0</v>
      </c>
      <c r="DT50" s="34">
        <v>0</v>
      </c>
      <c r="DU50" s="37">
        <v>0</v>
      </c>
      <c r="DV50" s="37">
        <v>0</v>
      </c>
      <c r="DW50" s="37">
        <v>0</v>
      </c>
      <c r="DX50" s="37">
        <v>0</v>
      </c>
      <c r="DY50" s="37">
        <v>0</v>
      </c>
      <c r="DZ50" s="37">
        <v>0</v>
      </c>
      <c r="EA50" s="37">
        <v>0</v>
      </c>
      <c r="EB50" s="37">
        <v>0</v>
      </c>
      <c r="EC50" s="37">
        <v>0</v>
      </c>
      <c r="ED50" s="37">
        <v>0</v>
      </c>
      <c r="EE50" s="37">
        <v>0</v>
      </c>
      <c r="EF50" s="37">
        <v>0</v>
      </c>
      <c r="EG50" s="37">
        <v>0</v>
      </c>
      <c r="EH50" s="37">
        <v>0</v>
      </c>
      <c r="EI50" s="37">
        <v>0</v>
      </c>
      <c r="EJ50" s="37">
        <v>0</v>
      </c>
      <c r="EK50" s="37">
        <v>0</v>
      </c>
      <c r="EL50" s="37">
        <v>0</v>
      </c>
      <c r="EM50" s="37">
        <v>0</v>
      </c>
      <c r="EN50" s="37">
        <v>0</v>
      </c>
      <c r="EO50" s="37">
        <v>0</v>
      </c>
      <c r="EP50" s="37">
        <v>0</v>
      </c>
      <c r="EQ50" s="37">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row>
    <row r="51" spans="1:624" ht="20.25" x14ac:dyDescent="0.3">
      <c r="A51" s="49">
        <v>34</v>
      </c>
      <c r="B51" s="39" t="s">
        <v>166</v>
      </c>
      <c r="C51" s="29">
        <v>46</v>
      </c>
      <c r="D51" s="32">
        <v>31104</v>
      </c>
      <c r="E51" s="33">
        <v>9814</v>
      </c>
      <c r="F51" s="33">
        <v>4528</v>
      </c>
      <c r="G51" s="33">
        <v>7442</v>
      </c>
      <c r="H51" s="33">
        <v>670</v>
      </c>
      <c r="I51" s="33">
        <v>383</v>
      </c>
      <c r="J51" s="33">
        <v>1951</v>
      </c>
      <c r="K51" s="33">
        <v>254</v>
      </c>
      <c r="L51" s="33">
        <v>2654</v>
      </c>
      <c r="M51" s="33">
        <v>796</v>
      </c>
      <c r="N51" s="33">
        <v>384</v>
      </c>
      <c r="O51" s="33">
        <v>0</v>
      </c>
      <c r="P51" s="33">
        <v>0</v>
      </c>
      <c r="Q51" s="33">
        <v>148</v>
      </c>
      <c r="R51" s="33">
        <v>16</v>
      </c>
      <c r="S51" s="33">
        <v>3004</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c r="AN51" s="33">
        <v>0</v>
      </c>
      <c r="AO51" s="33">
        <v>0</v>
      </c>
      <c r="AP51" s="33">
        <v>0</v>
      </c>
      <c r="AQ51" s="33">
        <v>0</v>
      </c>
      <c r="AR51" s="33">
        <v>0</v>
      </c>
      <c r="AS51" s="33">
        <v>0</v>
      </c>
      <c r="AT51" s="33">
        <v>0</v>
      </c>
      <c r="AU51" s="33">
        <v>0</v>
      </c>
      <c r="AV51" s="33">
        <v>0</v>
      </c>
      <c r="AW51" s="33">
        <v>0</v>
      </c>
      <c r="AX51" s="33">
        <v>0</v>
      </c>
      <c r="AY51" s="33">
        <v>0</v>
      </c>
      <c r="AZ51" s="33">
        <v>0</v>
      </c>
      <c r="BA51" s="44">
        <v>17346</v>
      </c>
      <c r="BB51" s="32">
        <v>7335</v>
      </c>
      <c r="BC51" s="33">
        <v>7335</v>
      </c>
      <c r="BD51" s="33">
        <v>0</v>
      </c>
      <c r="BE51" s="33">
        <v>0</v>
      </c>
      <c r="BF51" s="32">
        <v>22233</v>
      </c>
      <c r="BG51" s="33">
        <v>22233</v>
      </c>
      <c r="BH51" s="33">
        <v>0</v>
      </c>
      <c r="BI51" s="44">
        <v>22233</v>
      </c>
      <c r="BJ51" s="32">
        <v>5930</v>
      </c>
      <c r="BK51" s="34">
        <v>531</v>
      </c>
      <c r="BL51" s="33">
        <v>0</v>
      </c>
      <c r="BM51" s="33">
        <v>0</v>
      </c>
      <c r="BN51" s="33">
        <v>0</v>
      </c>
      <c r="BO51" s="33">
        <v>0</v>
      </c>
      <c r="BP51" s="33">
        <v>0</v>
      </c>
      <c r="BQ51" s="33">
        <v>0</v>
      </c>
      <c r="BR51" s="33">
        <v>0</v>
      </c>
      <c r="BS51" s="33">
        <v>0</v>
      </c>
      <c r="BT51" s="33">
        <v>0</v>
      </c>
      <c r="BU51" s="33">
        <v>0</v>
      </c>
      <c r="BV51" s="33">
        <v>340</v>
      </c>
      <c r="BW51" s="33">
        <v>0</v>
      </c>
      <c r="BX51" s="33">
        <v>0</v>
      </c>
      <c r="BY51" s="33">
        <v>0</v>
      </c>
      <c r="BZ51" s="33">
        <v>0</v>
      </c>
      <c r="CA51" s="33">
        <v>0</v>
      </c>
      <c r="CB51" s="33">
        <v>0</v>
      </c>
      <c r="CC51" s="33">
        <v>0</v>
      </c>
      <c r="CD51" s="33">
        <v>0</v>
      </c>
      <c r="CE51" s="33">
        <v>0</v>
      </c>
      <c r="CF51" s="33">
        <v>0</v>
      </c>
      <c r="CG51" s="33">
        <v>0</v>
      </c>
      <c r="CH51" s="33">
        <v>0</v>
      </c>
      <c r="CI51" s="33">
        <v>0</v>
      </c>
      <c r="CJ51" s="33">
        <v>0</v>
      </c>
      <c r="CK51" s="33">
        <v>0</v>
      </c>
      <c r="CL51" s="33">
        <v>191</v>
      </c>
      <c r="CM51" s="33">
        <v>0</v>
      </c>
      <c r="CN51" s="33">
        <v>0</v>
      </c>
      <c r="CO51" s="33">
        <v>0</v>
      </c>
      <c r="CP51" s="33">
        <v>0</v>
      </c>
      <c r="CQ51" s="33">
        <v>0</v>
      </c>
      <c r="CR51" s="33">
        <v>0</v>
      </c>
      <c r="CS51" s="33">
        <v>0</v>
      </c>
      <c r="CT51" s="33">
        <v>0</v>
      </c>
      <c r="CU51" s="33">
        <v>0</v>
      </c>
      <c r="CV51" s="33">
        <v>0</v>
      </c>
      <c r="CW51" s="33">
        <v>0</v>
      </c>
      <c r="CX51" s="33">
        <v>0</v>
      </c>
      <c r="CY51" s="33">
        <v>0</v>
      </c>
      <c r="CZ51" s="33">
        <v>0</v>
      </c>
      <c r="DA51" s="33">
        <v>0</v>
      </c>
      <c r="DB51" s="35">
        <v>531</v>
      </c>
      <c r="DC51" s="35">
        <v>0</v>
      </c>
      <c r="DD51" s="37">
        <v>0</v>
      </c>
      <c r="DE51" s="34">
        <v>3148</v>
      </c>
      <c r="DF51" s="34">
        <v>366</v>
      </c>
      <c r="DG51" s="33">
        <v>3148</v>
      </c>
      <c r="DH51" s="33">
        <v>366</v>
      </c>
      <c r="DI51" s="33">
        <v>0</v>
      </c>
      <c r="DJ51" s="33">
        <v>0</v>
      </c>
      <c r="DK51" s="36">
        <v>0</v>
      </c>
      <c r="DL51" s="33">
        <v>0</v>
      </c>
      <c r="DM51" s="33">
        <v>0</v>
      </c>
      <c r="DN51" s="33">
        <v>0</v>
      </c>
      <c r="DO51" s="36">
        <v>0</v>
      </c>
      <c r="DP51" s="33">
        <v>0</v>
      </c>
      <c r="DQ51" s="33">
        <v>0</v>
      </c>
      <c r="DR51" s="33">
        <v>0</v>
      </c>
      <c r="DS51" s="33">
        <v>0</v>
      </c>
      <c r="DT51" s="34">
        <v>0</v>
      </c>
      <c r="DU51" s="37">
        <v>0</v>
      </c>
      <c r="DV51" s="37">
        <v>0</v>
      </c>
      <c r="DW51" s="37">
        <v>0</v>
      </c>
      <c r="DX51" s="37">
        <v>0</v>
      </c>
      <c r="DY51" s="37">
        <v>0</v>
      </c>
      <c r="DZ51" s="37">
        <v>0</v>
      </c>
      <c r="EA51" s="37">
        <v>0</v>
      </c>
      <c r="EB51" s="37">
        <v>0</v>
      </c>
      <c r="EC51" s="37">
        <v>0</v>
      </c>
      <c r="ED51" s="37">
        <v>0</v>
      </c>
      <c r="EE51" s="37">
        <v>0</v>
      </c>
      <c r="EF51" s="37">
        <v>0</v>
      </c>
      <c r="EG51" s="37">
        <v>0</v>
      </c>
      <c r="EH51" s="37">
        <v>0</v>
      </c>
      <c r="EI51" s="37">
        <v>0</v>
      </c>
      <c r="EJ51" s="37">
        <v>0</v>
      </c>
      <c r="EK51" s="37">
        <v>0</v>
      </c>
      <c r="EL51" s="37">
        <v>0</v>
      </c>
      <c r="EM51" s="37">
        <v>0</v>
      </c>
      <c r="EN51" s="37">
        <v>0</v>
      </c>
      <c r="EO51" s="37">
        <v>0</v>
      </c>
      <c r="EP51" s="37">
        <v>0</v>
      </c>
      <c r="EQ51" s="37">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row>
    <row r="52" spans="1:624" ht="20.25" x14ac:dyDescent="0.3">
      <c r="A52" s="49">
        <v>35</v>
      </c>
      <c r="B52" s="39" t="s">
        <v>167</v>
      </c>
      <c r="C52" s="29">
        <v>47</v>
      </c>
      <c r="D52" s="32">
        <v>7726</v>
      </c>
      <c r="E52" s="33">
        <v>3029</v>
      </c>
      <c r="F52" s="33">
        <v>573</v>
      </c>
      <c r="G52" s="33">
        <v>820</v>
      </c>
      <c r="H52" s="33">
        <v>90</v>
      </c>
      <c r="I52" s="33">
        <v>94</v>
      </c>
      <c r="J52" s="33">
        <v>40</v>
      </c>
      <c r="K52" s="33">
        <v>6</v>
      </c>
      <c r="L52" s="33">
        <v>701</v>
      </c>
      <c r="M52" s="33">
        <v>211</v>
      </c>
      <c r="N52" s="33">
        <v>140</v>
      </c>
      <c r="O52" s="33">
        <v>0</v>
      </c>
      <c r="P52" s="33">
        <v>0</v>
      </c>
      <c r="Q52" s="33">
        <v>108</v>
      </c>
      <c r="R52" s="33">
        <v>12</v>
      </c>
      <c r="S52" s="33">
        <v>1760</v>
      </c>
      <c r="T52" s="33">
        <v>0</v>
      </c>
      <c r="U52" s="33">
        <v>0</v>
      </c>
      <c r="V52" s="33">
        <v>6</v>
      </c>
      <c r="W52" s="33">
        <v>0</v>
      </c>
      <c r="X52" s="33">
        <v>0</v>
      </c>
      <c r="Y52" s="33">
        <v>9</v>
      </c>
      <c r="Z52" s="33">
        <v>10</v>
      </c>
      <c r="AA52" s="33">
        <v>0</v>
      </c>
      <c r="AB52" s="33">
        <v>0</v>
      </c>
      <c r="AC52" s="33">
        <v>0</v>
      </c>
      <c r="AD52" s="33">
        <v>9</v>
      </c>
      <c r="AE52" s="33">
        <v>0</v>
      </c>
      <c r="AF52" s="33">
        <v>0</v>
      </c>
      <c r="AG52" s="33">
        <v>0</v>
      </c>
      <c r="AH52" s="33">
        <v>0</v>
      </c>
      <c r="AI52" s="33">
        <v>0</v>
      </c>
      <c r="AJ52" s="33">
        <v>0</v>
      </c>
      <c r="AK52" s="33">
        <v>0</v>
      </c>
      <c r="AL52" s="33">
        <v>0</v>
      </c>
      <c r="AM52" s="33">
        <v>0</v>
      </c>
      <c r="AN52" s="33">
        <v>0</v>
      </c>
      <c r="AO52" s="33">
        <v>0</v>
      </c>
      <c r="AP52" s="33">
        <v>0</v>
      </c>
      <c r="AQ52" s="33">
        <v>0</v>
      </c>
      <c r="AR52" s="33">
        <v>0</v>
      </c>
      <c r="AS52" s="33">
        <v>0</v>
      </c>
      <c r="AT52" s="33">
        <v>0</v>
      </c>
      <c r="AU52" s="33">
        <v>0</v>
      </c>
      <c r="AV52" s="33">
        <v>0</v>
      </c>
      <c r="AW52" s="33">
        <v>0</v>
      </c>
      <c r="AX52" s="33">
        <v>0</v>
      </c>
      <c r="AY52" s="33">
        <v>0</v>
      </c>
      <c r="AZ52" s="33">
        <v>216</v>
      </c>
      <c r="BA52" s="44">
        <v>5362</v>
      </c>
      <c r="BB52" s="32">
        <v>1882</v>
      </c>
      <c r="BC52" s="33">
        <v>1882</v>
      </c>
      <c r="BD52" s="33">
        <v>0</v>
      </c>
      <c r="BE52" s="33">
        <v>0</v>
      </c>
      <c r="BF52" s="32">
        <v>5644</v>
      </c>
      <c r="BG52" s="33">
        <v>4334</v>
      </c>
      <c r="BH52" s="33">
        <v>1310</v>
      </c>
      <c r="BI52" s="44">
        <v>4334</v>
      </c>
      <c r="BJ52" s="32">
        <v>2268</v>
      </c>
      <c r="BK52" s="34">
        <v>244</v>
      </c>
      <c r="BL52" s="33">
        <v>0</v>
      </c>
      <c r="BM52" s="33">
        <v>0</v>
      </c>
      <c r="BN52" s="33">
        <v>0</v>
      </c>
      <c r="BO52" s="33">
        <v>0</v>
      </c>
      <c r="BP52" s="33">
        <v>0</v>
      </c>
      <c r="BQ52" s="33">
        <v>0</v>
      </c>
      <c r="BR52" s="33">
        <v>0</v>
      </c>
      <c r="BS52" s="33">
        <v>0</v>
      </c>
      <c r="BT52" s="33">
        <v>0</v>
      </c>
      <c r="BU52" s="33">
        <v>131</v>
      </c>
      <c r="BV52" s="33">
        <v>113</v>
      </c>
      <c r="BW52" s="33">
        <v>0</v>
      </c>
      <c r="BX52" s="33">
        <v>0</v>
      </c>
      <c r="BY52" s="33">
        <v>0</v>
      </c>
      <c r="BZ52" s="33">
        <v>0</v>
      </c>
      <c r="CA52" s="33">
        <v>0</v>
      </c>
      <c r="CB52" s="33">
        <v>0</v>
      </c>
      <c r="CC52" s="33">
        <v>0</v>
      </c>
      <c r="CD52" s="33">
        <v>0</v>
      </c>
      <c r="CE52" s="33">
        <v>0</v>
      </c>
      <c r="CF52" s="33">
        <v>0</v>
      </c>
      <c r="CG52" s="33">
        <v>0</v>
      </c>
      <c r="CH52" s="33">
        <v>0</v>
      </c>
      <c r="CI52" s="33">
        <v>0</v>
      </c>
      <c r="CJ52" s="33">
        <v>0</v>
      </c>
      <c r="CK52" s="33">
        <v>0</v>
      </c>
      <c r="CL52" s="33">
        <v>0</v>
      </c>
      <c r="CM52" s="33">
        <v>0</v>
      </c>
      <c r="CN52" s="33">
        <v>0</v>
      </c>
      <c r="CO52" s="33">
        <v>0</v>
      </c>
      <c r="CP52" s="33">
        <v>0</v>
      </c>
      <c r="CQ52" s="33">
        <v>0</v>
      </c>
      <c r="CR52" s="33">
        <v>0</v>
      </c>
      <c r="CS52" s="33">
        <v>0</v>
      </c>
      <c r="CT52" s="33">
        <v>0</v>
      </c>
      <c r="CU52" s="33">
        <v>0</v>
      </c>
      <c r="CV52" s="33">
        <v>0</v>
      </c>
      <c r="CW52" s="33">
        <v>0</v>
      </c>
      <c r="CX52" s="33">
        <v>0</v>
      </c>
      <c r="CY52" s="33">
        <v>0</v>
      </c>
      <c r="CZ52" s="33">
        <v>0</v>
      </c>
      <c r="DA52" s="33">
        <v>0</v>
      </c>
      <c r="DB52" s="35">
        <v>244</v>
      </c>
      <c r="DC52" s="35">
        <v>0</v>
      </c>
      <c r="DD52" s="37">
        <v>0</v>
      </c>
      <c r="DE52" s="34">
        <v>1763</v>
      </c>
      <c r="DF52" s="34">
        <v>205</v>
      </c>
      <c r="DG52" s="33">
        <v>1763</v>
      </c>
      <c r="DH52" s="33">
        <v>205</v>
      </c>
      <c r="DI52" s="33">
        <v>0</v>
      </c>
      <c r="DJ52" s="33">
        <v>0</v>
      </c>
      <c r="DK52" s="36">
        <v>0</v>
      </c>
      <c r="DL52" s="33">
        <v>0</v>
      </c>
      <c r="DM52" s="33">
        <v>0</v>
      </c>
      <c r="DN52" s="33">
        <v>0</v>
      </c>
      <c r="DO52" s="36">
        <v>0</v>
      </c>
      <c r="DP52" s="33">
        <v>0</v>
      </c>
      <c r="DQ52" s="33">
        <v>0</v>
      </c>
      <c r="DR52" s="33">
        <v>0</v>
      </c>
      <c r="DS52" s="33">
        <v>0</v>
      </c>
      <c r="DT52" s="34">
        <v>0</v>
      </c>
      <c r="DU52" s="37">
        <v>0</v>
      </c>
      <c r="DV52" s="37">
        <v>0</v>
      </c>
      <c r="DW52" s="37">
        <v>0</v>
      </c>
      <c r="DX52" s="37">
        <v>0</v>
      </c>
      <c r="DY52" s="37">
        <v>0</v>
      </c>
      <c r="DZ52" s="37">
        <v>0</v>
      </c>
      <c r="EA52" s="37">
        <v>0</v>
      </c>
      <c r="EB52" s="37">
        <v>0</v>
      </c>
      <c r="EC52" s="37">
        <v>0</v>
      </c>
      <c r="ED52" s="37">
        <v>0</v>
      </c>
      <c r="EE52" s="37">
        <v>0</v>
      </c>
      <c r="EF52" s="37">
        <v>0</v>
      </c>
      <c r="EG52" s="37">
        <v>0</v>
      </c>
      <c r="EH52" s="37">
        <v>0</v>
      </c>
      <c r="EI52" s="37">
        <v>0</v>
      </c>
      <c r="EJ52" s="37">
        <v>0</v>
      </c>
      <c r="EK52" s="37">
        <v>0</v>
      </c>
      <c r="EL52" s="37">
        <v>0</v>
      </c>
      <c r="EM52" s="37">
        <v>0</v>
      </c>
      <c r="EN52" s="37">
        <v>0</v>
      </c>
      <c r="EO52" s="37">
        <v>0</v>
      </c>
      <c r="EP52" s="37">
        <v>0</v>
      </c>
      <c r="EQ52" s="37">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row>
    <row r="53" spans="1:624" ht="40.5" x14ac:dyDescent="0.3">
      <c r="A53" s="49">
        <v>36</v>
      </c>
      <c r="B53" s="39" t="s">
        <v>168</v>
      </c>
      <c r="C53" s="29">
        <v>105</v>
      </c>
      <c r="D53" s="32">
        <v>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c r="AN53" s="33">
        <v>0</v>
      </c>
      <c r="AO53" s="33">
        <v>0</v>
      </c>
      <c r="AP53" s="33">
        <v>0</v>
      </c>
      <c r="AQ53" s="33">
        <v>0</v>
      </c>
      <c r="AR53" s="33">
        <v>0</v>
      </c>
      <c r="AS53" s="33">
        <v>0</v>
      </c>
      <c r="AT53" s="33">
        <v>0</v>
      </c>
      <c r="AU53" s="33">
        <v>0</v>
      </c>
      <c r="AV53" s="33">
        <v>0</v>
      </c>
      <c r="AW53" s="33">
        <v>0</v>
      </c>
      <c r="AX53" s="33">
        <v>0</v>
      </c>
      <c r="AY53" s="33">
        <v>0</v>
      </c>
      <c r="AZ53" s="33">
        <v>0</v>
      </c>
      <c r="BA53" s="33"/>
      <c r="BB53" s="32">
        <v>0</v>
      </c>
      <c r="BC53" s="33">
        <v>0</v>
      </c>
      <c r="BD53" s="33">
        <v>0</v>
      </c>
      <c r="BE53" s="33">
        <v>0</v>
      </c>
      <c r="BF53" s="32">
        <v>0</v>
      </c>
      <c r="BG53" s="33">
        <v>0</v>
      </c>
      <c r="BH53" s="33">
        <v>0</v>
      </c>
      <c r="BI53" s="33"/>
      <c r="BJ53" s="32">
        <v>0</v>
      </c>
      <c r="BK53" s="34">
        <v>0</v>
      </c>
      <c r="BL53" s="33">
        <v>0</v>
      </c>
      <c r="BM53" s="33">
        <v>0</v>
      </c>
      <c r="BN53" s="33">
        <v>0</v>
      </c>
      <c r="BO53" s="33">
        <v>0</v>
      </c>
      <c r="BP53" s="33">
        <v>0</v>
      </c>
      <c r="BQ53" s="33">
        <v>0</v>
      </c>
      <c r="BR53" s="33">
        <v>0</v>
      </c>
      <c r="BS53" s="33">
        <v>0</v>
      </c>
      <c r="BT53" s="33">
        <v>0</v>
      </c>
      <c r="BU53" s="33">
        <v>0</v>
      </c>
      <c r="BV53" s="33">
        <v>0</v>
      </c>
      <c r="BW53" s="33">
        <v>0</v>
      </c>
      <c r="BX53" s="33">
        <v>0</v>
      </c>
      <c r="BY53" s="33">
        <v>0</v>
      </c>
      <c r="BZ53" s="33">
        <v>0</v>
      </c>
      <c r="CA53" s="33">
        <v>0</v>
      </c>
      <c r="CB53" s="33">
        <v>0</v>
      </c>
      <c r="CC53" s="33">
        <v>0</v>
      </c>
      <c r="CD53" s="33">
        <v>0</v>
      </c>
      <c r="CE53" s="33">
        <v>0</v>
      </c>
      <c r="CF53" s="33">
        <v>0</v>
      </c>
      <c r="CG53" s="33">
        <v>0</v>
      </c>
      <c r="CH53" s="33">
        <v>0</v>
      </c>
      <c r="CI53" s="33">
        <v>0</v>
      </c>
      <c r="CJ53" s="33">
        <v>0</v>
      </c>
      <c r="CK53" s="33">
        <v>0</v>
      </c>
      <c r="CL53" s="33">
        <v>0</v>
      </c>
      <c r="CM53" s="33">
        <v>0</v>
      </c>
      <c r="CN53" s="33">
        <v>0</v>
      </c>
      <c r="CO53" s="33">
        <v>0</v>
      </c>
      <c r="CP53" s="33">
        <v>0</v>
      </c>
      <c r="CQ53" s="33">
        <v>0</v>
      </c>
      <c r="CR53" s="33">
        <v>0</v>
      </c>
      <c r="CS53" s="33">
        <v>0</v>
      </c>
      <c r="CT53" s="33">
        <v>0</v>
      </c>
      <c r="CU53" s="33">
        <v>0</v>
      </c>
      <c r="CV53" s="33">
        <v>0</v>
      </c>
      <c r="CW53" s="33">
        <v>0</v>
      </c>
      <c r="CX53" s="33">
        <v>0</v>
      </c>
      <c r="CY53" s="33">
        <v>0</v>
      </c>
      <c r="CZ53" s="33">
        <v>0</v>
      </c>
      <c r="DA53" s="33">
        <v>0</v>
      </c>
      <c r="DB53" s="35">
        <v>0</v>
      </c>
      <c r="DC53" s="35">
        <v>0</v>
      </c>
      <c r="DD53" s="37">
        <v>0</v>
      </c>
      <c r="DE53" s="34">
        <v>0</v>
      </c>
      <c r="DF53" s="34">
        <v>0</v>
      </c>
      <c r="DG53" s="33">
        <v>0</v>
      </c>
      <c r="DH53" s="33">
        <v>0</v>
      </c>
      <c r="DI53" s="33">
        <v>0</v>
      </c>
      <c r="DJ53" s="33">
        <v>0</v>
      </c>
      <c r="DK53" s="36">
        <v>0</v>
      </c>
      <c r="DL53" s="33">
        <v>0</v>
      </c>
      <c r="DM53" s="33">
        <v>0</v>
      </c>
      <c r="DN53" s="33">
        <v>0</v>
      </c>
      <c r="DO53" s="36">
        <v>0</v>
      </c>
      <c r="DP53" s="33">
        <v>0</v>
      </c>
      <c r="DQ53" s="33">
        <v>0</v>
      </c>
      <c r="DR53" s="33">
        <v>0</v>
      </c>
      <c r="DS53" s="33">
        <v>93529</v>
      </c>
      <c r="DT53" s="34">
        <v>0</v>
      </c>
      <c r="DU53" s="37">
        <v>0</v>
      </c>
      <c r="DV53" s="37">
        <v>0</v>
      </c>
      <c r="DW53" s="37">
        <v>0</v>
      </c>
      <c r="DX53" s="37">
        <v>0</v>
      </c>
      <c r="DY53" s="37">
        <v>0</v>
      </c>
      <c r="DZ53" s="37">
        <v>0</v>
      </c>
      <c r="EA53" s="37">
        <v>0</v>
      </c>
      <c r="EB53" s="37">
        <v>0</v>
      </c>
      <c r="EC53" s="37">
        <v>0</v>
      </c>
      <c r="ED53" s="37">
        <v>0</v>
      </c>
      <c r="EE53" s="37">
        <v>0</v>
      </c>
      <c r="EF53" s="37">
        <v>0</v>
      </c>
      <c r="EG53" s="37">
        <v>0</v>
      </c>
      <c r="EH53" s="37">
        <v>0</v>
      </c>
      <c r="EI53" s="37">
        <v>0</v>
      </c>
      <c r="EJ53" s="37">
        <v>0</v>
      </c>
      <c r="EK53" s="37">
        <v>0</v>
      </c>
      <c r="EL53" s="37">
        <v>0</v>
      </c>
      <c r="EM53" s="37">
        <v>0</v>
      </c>
      <c r="EN53" s="37">
        <v>0</v>
      </c>
      <c r="EO53" s="37">
        <v>0</v>
      </c>
      <c r="EP53" s="37">
        <v>0</v>
      </c>
      <c r="EQ53" s="37">
        <v>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37">
        <v>0</v>
      </c>
      <c r="HG53" s="37">
        <v>0</v>
      </c>
      <c r="HH53" s="37">
        <v>0</v>
      </c>
      <c r="HI53" s="37">
        <v>0</v>
      </c>
      <c r="HJ53" s="37">
        <v>0</v>
      </c>
      <c r="HK53" s="37">
        <v>0</v>
      </c>
      <c r="HL53" s="37">
        <v>0</v>
      </c>
      <c r="HM53" s="37">
        <v>0</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row>
    <row r="54" spans="1:624" ht="40.5" x14ac:dyDescent="0.3">
      <c r="A54" s="49">
        <v>37</v>
      </c>
      <c r="B54" s="39" t="s">
        <v>169</v>
      </c>
      <c r="C54" s="29">
        <v>111</v>
      </c>
      <c r="D54" s="32">
        <v>383</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c r="AN54" s="33">
        <v>0</v>
      </c>
      <c r="AO54" s="33">
        <v>0</v>
      </c>
      <c r="AP54" s="33">
        <v>0</v>
      </c>
      <c r="AQ54" s="33">
        <v>383</v>
      </c>
      <c r="AR54" s="33">
        <v>0</v>
      </c>
      <c r="AS54" s="33">
        <v>0</v>
      </c>
      <c r="AT54" s="33">
        <v>0</v>
      </c>
      <c r="AU54" s="33">
        <v>0</v>
      </c>
      <c r="AV54" s="33">
        <v>0</v>
      </c>
      <c r="AW54" s="33">
        <v>0</v>
      </c>
      <c r="AX54" s="33">
        <v>0</v>
      </c>
      <c r="AY54" s="33">
        <v>0</v>
      </c>
      <c r="AZ54" s="33">
        <v>0</v>
      </c>
      <c r="BA54" s="33"/>
      <c r="BB54" s="32">
        <v>600</v>
      </c>
      <c r="BC54" s="33">
        <v>600</v>
      </c>
      <c r="BD54" s="33">
        <v>0</v>
      </c>
      <c r="BE54" s="33">
        <v>0</v>
      </c>
      <c r="BF54" s="32">
        <v>0</v>
      </c>
      <c r="BG54" s="33">
        <v>0</v>
      </c>
      <c r="BH54" s="33">
        <v>0</v>
      </c>
      <c r="BI54" s="33"/>
      <c r="BJ54" s="32">
        <v>19260</v>
      </c>
      <c r="BK54" s="34">
        <v>1861</v>
      </c>
      <c r="BL54" s="33">
        <v>0</v>
      </c>
      <c r="BM54" s="33">
        <v>0</v>
      </c>
      <c r="BN54" s="33">
        <v>0</v>
      </c>
      <c r="BO54" s="33">
        <v>0</v>
      </c>
      <c r="BP54" s="33">
        <v>184</v>
      </c>
      <c r="BQ54" s="33">
        <v>0</v>
      </c>
      <c r="BR54" s="33">
        <v>0</v>
      </c>
      <c r="BS54" s="33">
        <v>0</v>
      </c>
      <c r="BT54" s="33">
        <v>0</v>
      </c>
      <c r="BU54" s="33">
        <v>0</v>
      </c>
      <c r="BV54" s="33">
        <v>0</v>
      </c>
      <c r="BW54" s="33">
        <v>0</v>
      </c>
      <c r="BX54" s="33">
        <v>0</v>
      </c>
      <c r="BY54" s="33">
        <v>0</v>
      </c>
      <c r="BZ54" s="33">
        <v>0</v>
      </c>
      <c r="CA54" s="33">
        <v>0</v>
      </c>
      <c r="CB54" s="33">
        <v>0</v>
      </c>
      <c r="CC54" s="33">
        <v>0</v>
      </c>
      <c r="CD54" s="33">
        <v>0</v>
      </c>
      <c r="CE54" s="33">
        <v>0</v>
      </c>
      <c r="CF54" s="33">
        <v>0</v>
      </c>
      <c r="CG54" s="33">
        <v>0</v>
      </c>
      <c r="CH54" s="33">
        <v>0</v>
      </c>
      <c r="CI54" s="33">
        <v>0</v>
      </c>
      <c r="CJ54" s="33">
        <v>0</v>
      </c>
      <c r="CK54" s="33">
        <v>0</v>
      </c>
      <c r="CL54" s="33">
        <v>0</v>
      </c>
      <c r="CM54" s="33">
        <v>0</v>
      </c>
      <c r="CN54" s="33">
        <v>1664</v>
      </c>
      <c r="CO54" s="33">
        <v>0</v>
      </c>
      <c r="CP54" s="33">
        <v>0</v>
      </c>
      <c r="CQ54" s="33">
        <v>13</v>
      </c>
      <c r="CR54" s="33">
        <v>0</v>
      </c>
      <c r="CS54" s="33">
        <v>0</v>
      </c>
      <c r="CT54" s="33">
        <v>0</v>
      </c>
      <c r="CU54" s="33">
        <v>0</v>
      </c>
      <c r="CV54" s="33">
        <v>0</v>
      </c>
      <c r="CW54" s="33">
        <v>0</v>
      </c>
      <c r="CX54" s="33">
        <v>0</v>
      </c>
      <c r="CY54" s="33">
        <v>0</v>
      </c>
      <c r="CZ54" s="33">
        <v>0</v>
      </c>
      <c r="DA54" s="33">
        <v>0</v>
      </c>
      <c r="DB54" s="35">
        <v>1848</v>
      </c>
      <c r="DC54" s="35">
        <v>13</v>
      </c>
      <c r="DD54" s="37">
        <v>29</v>
      </c>
      <c r="DE54" s="34">
        <v>1548</v>
      </c>
      <c r="DF54" s="34">
        <v>180</v>
      </c>
      <c r="DG54" s="33">
        <v>1548</v>
      </c>
      <c r="DH54" s="33">
        <v>180</v>
      </c>
      <c r="DI54" s="33">
        <v>0</v>
      </c>
      <c r="DJ54" s="33">
        <v>0</v>
      </c>
      <c r="DK54" s="36">
        <v>0</v>
      </c>
      <c r="DL54" s="33">
        <v>0</v>
      </c>
      <c r="DM54" s="33">
        <v>0</v>
      </c>
      <c r="DN54" s="33">
        <v>0</v>
      </c>
      <c r="DO54" s="36">
        <v>0</v>
      </c>
      <c r="DP54" s="33">
        <v>0</v>
      </c>
      <c r="DQ54" s="33">
        <v>0</v>
      </c>
      <c r="DR54" s="33">
        <v>0</v>
      </c>
      <c r="DS54" s="33">
        <v>0</v>
      </c>
      <c r="DT54" s="34">
        <v>13</v>
      </c>
      <c r="DU54" s="37">
        <v>0</v>
      </c>
      <c r="DV54" s="37">
        <v>0</v>
      </c>
      <c r="DW54" s="37">
        <v>0</v>
      </c>
      <c r="DX54" s="37">
        <v>0</v>
      </c>
      <c r="DY54" s="37">
        <v>0</v>
      </c>
      <c r="DZ54" s="37">
        <v>0</v>
      </c>
      <c r="EA54" s="37">
        <v>0</v>
      </c>
      <c r="EB54" s="37">
        <v>0</v>
      </c>
      <c r="EC54" s="37">
        <v>0</v>
      </c>
      <c r="ED54" s="37">
        <v>0</v>
      </c>
      <c r="EE54" s="37">
        <v>0</v>
      </c>
      <c r="EF54" s="37">
        <v>0</v>
      </c>
      <c r="EG54" s="37">
        <v>0</v>
      </c>
      <c r="EH54" s="37">
        <v>0</v>
      </c>
      <c r="EI54" s="37">
        <v>0</v>
      </c>
      <c r="EJ54" s="37">
        <v>0</v>
      </c>
      <c r="EK54" s="37">
        <v>0</v>
      </c>
      <c r="EL54" s="37">
        <v>0</v>
      </c>
      <c r="EM54" s="37">
        <v>0</v>
      </c>
      <c r="EN54" s="37">
        <v>0</v>
      </c>
      <c r="EO54" s="37">
        <v>0</v>
      </c>
      <c r="EP54" s="37">
        <v>0</v>
      </c>
      <c r="EQ54" s="37">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87">
        <v>6</v>
      </c>
      <c r="GL54" s="87">
        <v>1</v>
      </c>
      <c r="GM54" s="87">
        <v>4</v>
      </c>
      <c r="GN54" s="87">
        <v>1</v>
      </c>
      <c r="GO54" s="37">
        <v>0</v>
      </c>
      <c r="GP54" s="87">
        <v>1</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row>
    <row r="55" spans="1:624" ht="40.5" x14ac:dyDescent="0.3">
      <c r="A55" s="40"/>
      <c r="B55" s="41" t="s">
        <v>170</v>
      </c>
      <c r="C55" s="29"/>
      <c r="D55" s="42">
        <v>283172</v>
      </c>
      <c r="E55" s="42">
        <v>78855</v>
      </c>
      <c r="F55" s="42">
        <v>51138</v>
      </c>
      <c r="G55" s="42">
        <v>32326</v>
      </c>
      <c r="H55" s="42">
        <v>2676</v>
      </c>
      <c r="I55" s="42">
        <v>5649</v>
      </c>
      <c r="J55" s="42">
        <v>3804</v>
      </c>
      <c r="K55" s="42">
        <v>505</v>
      </c>
      <c r="L55" s="42">
        <v>26094</v>
      </c>
      <c r="M55" s="42">
        <v>7824</v>
      </c>
      <c r="N55" s="42">
        <v>4550</v>
      </c>
      <c r="O55" s="42">
        <v>935</v>
      </c>
      <c r="P55" s="42">
        <v>103</v>
      </c>
      <c r="Q55" s="42">
        <v>1980</v>
      </c>
      <c r="R55" s="42">
        <v>218</v>
      </c>
      <c r="S55" s="42">
        <v>57063</v>
      </c>
      <c r="T55" s="42">
        <v>0</v>
      </c>
      <c r="U55" s="42">
        <v>0</v>
      </c>
      <c r="V55" s="42">
        <v>62</v>
      </c>
      <c r="W55" s="42">
        <v>22</v>
      </c>
      <c r="X55" s="42">
        <v>0</v>
      </c>
      <c r="Y55" s="42">
        <v>268</v>
      </c>
      <c r="Z55" s="42">
        <v>162</v>
      </c>
      <c r="AA55" s="42">
        <v>0</v>
      </c>
      <c r="AB55" s="42">
        <v>0</v>
      </c>
      <c r="AC55" s="42">
        <v>0</v>
      </c>
      <c r="AD55" s="42">
        <v>19</v>
      </c>
      <c r="AE55" s="42">
        <v>46</v>
      </c>
      <c r="AF55" s="42">
        <v>19</v>
      </c>
      <c r="AG55" s="42">
        <v>0</v>
      </c>
      <c r="AH55" s="42">
        <v>23</v>
      </c>
      <c r="AI55" s="42">
        <v>1</v>
      </c>
      <c r="AJ55" s="42">
        <v>11</v>
      </c>
      <c r="AK55" s="42">
        <v>0</v>
      </c>
      <c r="AL55" s="42">
        <v>0</v>
      </c>
      <c r="AM55" s="42">
        <v>0</v>
      </c>
      <c r="AN55" s="42">
        <v>0</v>
      </c>
      <c r="AO55" s="42">
        <v>0</v>
      </c>
      <c r="AP55" s="42">
        <v>0</v>
      </c>
      <c r="AQ55" s="42">
        <v>1094</v>
      </c>
      <c r="AR55" s="42">
        <v>17</v>
      </c>
      <c r="AS55" s="42">
        <v>0</v>
      </c>
      <c r="AT55" s="42">
        <v>0</v>
      </c>
      <c r="AU55" s="42">
        <v>0</v>
      </c>
      <c r="AV55" s="42">
        <v>0</v>
      </c>
      <c r="AW55" s="42">
        <v>0</v>
      </c>
      <c r="AX55" s="42">
        <v>0</v>
      </c>
      <c r="AY55" s="42">
        <v>0</v>
      </c>
      <c r="AZ55" s="42">
        <v>11210</v>
      </c>
      <c r="BA55" s="42">
        <v>187056</v>
      </c>
      <c r="BB55" s="42">
        <v>68076</v>
      </c>
      <c r="BC55" s="42">
        <v>67523</v>
      </c>
      <c r="BD55" s="42">
        <v>366</v>
      </c>
      <c r="BE55" s="42">
        <v>187</v>
      </c>
      <c r="BF55" s="42">
        <v>216903</v>
      </c>
      <c r="BG55" s="42">
        <v>160819</v>
      </c>
      <c r="BH55" s="42">
        <v>56084</v>
      </c>
      <c r="BI55" s="42">
        <v>160819</v>
      </c>
      <c r="BJ55" s="34">
        <v>147612</v>
      </c>
      <c r="BK55" s="34">
        <v>15047</v>
      </c>
      <c r="BL55" s="42">
        <v>0</v>
      </c>
      <c r="BM55" s="42">
        <v>630</v>
      </c>
      <c r="BN55" s="42">
        <v>0</v>
      </c>
      <c r="BO55" s="42">
        <v>0</v>
      </c>
      <c r="BP55" s="42">
        <v>184</v>
      </c>
      <c r="BQ55" s="42">
        <v>0</v>
      </c>
      <c r="BR55" s="42">
        <v>0</v>
      </c>
      <c r="BS55" s="42">
        <v>0</v>
      </c>
      <c r="BT55" s="42">
        <v>0</v>
      </c>
      <c r="BU55" s="42">
        <v>2623</v>
      </c>
      <c r="BV55" s="42">
        <v>4669</v>
      </c>
      <c r="BW55" s="42">
        <v>347</v>
      </c>
      <c r="BX55" s="42">
        <v>0</v>
      </c>
      <c r="BY55" s="42">
        <v>0</v>
      </c>
      <c r="BZ55" s="42">
        <v>0</v>
      </c>
      <c r="CA55" s="42">
        <v>0</v>
      </c>
      <c r="CB55" s="42">
        <v>0</v>
      </c>
      <c r="CC55" s="42">
        <v>0</v>
      </c>
      <c r="CD55" s="42">
        <v>0</v>
      </c>
      <c r="CE55" s="42">
        <v>0</v>
      </c>
      <c r="CF55" s="42">
        <v>1837</v>
      </c>
      <c r="CG55" s="42">
        <v>188</v>
      </c>
      <c r="CH55" s="42">
        <v>0</v>
      </c>
      <c r="CI55" s="42">
        <v>572</v>
      </c>
      <c r="CJ55" s="42">
        <v>0</v>
      </c>
      <c r="CK55" s="42">
        <v>0</v>
      </c>
      <c r="CL55" s="42">
        <v>1438</v>
      </c>
      <c r="CM55" s="42">
        <v>0</v>
      </c>
      <c r="CN55" s="42">
        <v>2052</v>
      </c>
      <c r="CO55" s="42">
        <v>303</v>
      </c>
      <c r="CP55" s="42">
        <v>191</v>
      </c>
      <c r="CQ55" s="42">
        <v>13</v>
      </c>
      <c r="CR55" s="42">
        <v>0</v>
      </c>
      <c r="CS55" s="42">
        <v>0</v>
      </c>
      <c r="CT55" s="42">
        <v>0</v>
      </c>
      <c r="CU55" s="42">
        <v>0</v>
      </c>
      <c r="CV55" s="42">
        <v>0</v>
      </c>
      <c r="CW55" s="42">
        <v>0</v>
      </c>
      <c r="CX55" s="42">
        <v>0</v>
      </c>
      <c r="CY55" s="42">
        <v>0</v>
      </c>
      <c r="CZ55" s="42">
        <v>0</v>
      </c>
      <c r="DA55" s="42">
        <v>0</v>
      </c>
      <c r="DB55" s="42">
        <v>15034</v>
      </c>
      <c r="DC55" s="42">
        <v>13</v>
      </c>
      <c r="DD55" s="42">
        <v>29</v>
      </c>
      <c r="DE55" s="42">
        <v>58331</v>
      </c>
      <c r="DF55" s="42">
        <v>6782</v>
      </c>
      <c r="DG55" s="42">
        <v>58331</v>
      </c>
      <c r="DH55" s="42">
        <v>6782</v>
      </c>
      <c r="DI55" s="42">
        <v>0</v>
      </c>
      <c r="DJ55" s="42">
        <v>0</v>
      </c>
      <c r="DK55" s="42">
        <v>0</v>
      </c>
      <c r="DL55" s="42">
        <v>0</v>
      </c>
      <c r="DM55" s="42">
        <v>0</v>
      </c>
      <c r="DN55" s="42">
        <v>0</v>
      </c>
      <c r="DO55" s="42">
        <v>0</v>
      </c>
      <c r="DP55" s="42">
        <v>0</v>
      </c>
      <c r="DQ55" s="42">
        <v>0</v>
      </c>
      <c r="DR55" s="42">
        <v>0</v>
      </c>
      <c r="DS55" s="42">
        <v>93529</v>
      </c>
      <c r="DT55" s="42">
        <v>13</v>
      </c>
      <c r="DU55" s="42">
        <v>0</v>
      </c>
      <c r="DV55" s="42">
        <v>0</v>
      </c>
      <c r="DW55" s="42">
        <v>0</v>
      </c>
      <c r="DX55" s="42">
        <v>0</v>
      </c>
      <c r="DY55" s="42">
        <v>0</v>
      </c>
      <c r="DZ55" s="42">
        <v>0</v>
      </c>
      <c r="EA55" s="42">
        <v>0</v>
      </c>
      <c r="EB55" s="42">
        <v>0</v>
      </c>
      <c r="EC55" s="42">
        <v>0</v>
      </c>
      <c r="ED55" s="42">
        <v>0</v>
      </c>
      <c r="EE55" s="42">
        <v>0</v>
      </c>
      <c r="EF55" s="42">
        <v>0</v>
      </c>
      <c r="EG55" s="42">
        <v>0</v>
      </c>
      <c r="EH55" s="42">
        <v>0</v>
      </c>
      <c r="EI55" s="42">
        <v>0</v>
      </c>
      <c r="EJ55" s="42">
        <v>0</v>
      </c>
      <c r="EK55" s="42">
        <v>0</v>
      </c>
      <c r="EL55" s="42">
        <v>0</v>
      </c>
      <c r="EM55" s="42">
        <v>0</v>
      </c>
      <c r="EN55" s="42">
        <v>0</v>
      </c>
      <c r="EO55" s="42">
        <v>0</v>
      </c>
      <c r="EP55" s="42">
        <v>0</v>
      </c>
      <c r="EQ55" s="42">
        <v>0</v>
      </c>
      <c r="ER55" s="42">
        <v>0</v>
      </c>
      <c r="ES55" s="42">
        <v>0</v>
      </c>
      <c r="ET55" s="42">
        <v>0</v>
      </c>
      <c r="EU55" s="42">
        <v>0</v>
      </c>
      <c r="EV55" s="42">
        <v>0</v>
      </c>
      <c r="EW55" s="42">
        <v>0</v>
      </c>
      <c r="EX55" s="42">
        <v>0</v>
      </c>
      <c r="EY55" s="42">
        <v>0</v>
      </c>
      <c r="EZ55" s="42">
        <v>0</v>
      </c>
      <c r="FA55" s="42">
        <v>0</v>
      </c>
      <c r="FB55" s="42">
        <v>0</v>
      </c>
      <c r="FC55" s="42">
        <v>0</v>
      </c>
      <c r="FD55" s="42">
        <v>0</v>
      </c>
      <c r="FE55" s="42">
        <v>0</v>
      </c>
      <c r="FF55" s="42">
        <v>0</v>
      </c>
      <c r="FG55" s="42">
        <v>0</v>
      </c>
      <c r="FH55" s="42">
        <v>0</v>
      </c>
      <c r="FI55" s="42">
        <v>0</v>
      </c>
      <c r="FJ55" s="42">
        <v>0</v>
      </c>
      <c r="FK55" s="42">
        <v>0</v>
      </c>
      <c r="FL55" s="42">
        <v>0</v>
      </c>
      <c r="FM55" s="42">
        <v>0</v>
      </c>
      <c r="FN55" s="42">
        <v>0</v>
      </c>
      <c r="FO55" s="42">
        <v>0</v>
      </c>
      <c r="FP55" s="42">
        <v>0</v>
      </c>
      <c r="FQ55" s="42">
        <v>0</v>
      </c>
      <c r="FR55" s="42">
        <v>0</v>
      </c>
      <c r="FS55" s="42">
        <v>0</v>
      </c>
      <c r="FT55" s="42">
        <v>0</v>
      </c>
      <c r="FU55" s="42">
        <v>0</v>
      </c>
      <c r="FV55" s="42">
        <v>0</v>
      </c>
      <c r="FW55" s="42">
        <v>0</v>
      </c>
      <c r="FX55" s="42">
        <v>0</v>
      </c>
      <c r="FY55" s="42">
        <v>0</v>
      </c>
      <c r="FZ55" s="42">
        <v>0</v>
      </c>
      <c r="GA55" s="42">
        <v>0</v>
      </c>
      <c r="GB55" s="42">
        <v>0</v>
      </c>
      <c r="GC55" s="42">
        <v>0</v>
      </c>
      <c r="GD55" s="42">
        <v>0</v>
      </c>
      <c r="GE55" s="42">
        <v>0</v>
      </c>
      <c r="GF55" s="42">
        <v>0</v>
      </c>
      <c r="GG55" s="42">
        <v>0</v>
      </c>
      <c r="GH55" s="42">
        <v>0</v>
      </c>
      <c r="GI55" s="42">
        <v>0</v>
      </c>
      <c r="GJ55" s="42">
        <v>0</v>
      </c>
      <c r="GK55" s="42">
        <v>6</v>
      </c>
      <c r="GL55" s="42">
        <v>1</v>
      </c>
      <c r="GM55" s="42">
        <v>4</v>
      </c>
      <c r="GN55" s="42">
        <v>1</v>
      </c>
      <c r="GO55" s="42">
        <v>0</v>
      </c>
      <c r="GP55" s="42">
        <v>1</v>
      </c>
      <c r="GQ55" s="42">
        <v>0</v>
      </c>
      <c r="GR55" s="42">
        <v>0</v>
      </c>
      <c r="GS55" s="42">
        <v>0</v>
      </c>
      <c r="GT55" s="42">
        <v>0</v>
      </c>
      <c r="GU55" s="42">
        <v>0</v>
      </c>
      <c r="GV55" s="42">
        <v>0</v>
      </c>
      <c r="GW55" s="42">
        <v>0</v>
      </c>
      <c r="GX55" s="42">
        <v>0</v>
      </c>
      <c r="GY55" s="42">
        <v>0</v>
      </c>
      <c r="GZ55" s="42">
        <v>0</v>
      </c>
      <c r="HA55" s="42">
        <v>0</v>
      </c>
      <c r="HB55" s="42">
        <v>0</v>
      </c>
      <c r="HC55" s="42">
        <v>0</v>
      </c>
      <c r="HD55" s="42">
        <v>0</v>
      </c>
      <c r="HE55" s="42">
        <v>0</v>
      </c>
      <c r="HF55" s="42">
        <v>0</v>
      </c>
      <c r="HG55" s="42">
        <v>0</v>
      </c>
      <c r="HH55" s="42">
        <v>0</v>
      </c>
      <c r="HI55" s="42">
        <v>0</v>
      </c>
      <c r="HJ55" s="42">
        <v>0</v>
      </c>
      <c r="HK55" s="42">
        <v>0</v>
      </c>
      <c r="HL55" s="42">
        <v>0</v>
      </c>
      <c r="HM55" s="42">
        <v>0</v>
      </c>
      <c r="HN55" s="42">
        <v>0</v>
      </c>
      <c r="HO55" s="42">
        <v>0</v>
      </c>
      <c r="HP55" s="42">
        <v>0</v>
      </c>
      <c r="HQ55" s="42">
        <v>0</v>
      </c>
      <c r="HR55" s="42">
        <v>0</v>
      </c>
      <c r="HS55" s="42">
        <v>0</v>
      </c>
      <c r="HT55" s="42">
        <v>0</v>
      </c>
      <c r="HU55" s="42">
        <v>0</v>
      </c>
      <c r="HV55" s="42">
        <v>0</v>
      </c>
      <c r="HW55" s="42">
        <v>0</v>
      </c>
      <c r="HX55" s="42">
        <v>0</v>
      </c>
      <c r="HY55" s="42">
        <v>0</v>
      </c>
      <c r="HZ55" s="42">
        <v>0</v>
      </c>
      <c r="IA55" s="42">
        <v>0</v>
      </c>
      <c r="IB55" s="42">
        <v>0</v>
      </c>
      <c r="IC55" s="42">
        <v>0</v>
      </c>
      <c r="ID55" s="42">
        <v>0</v>
      </c>
      <c r="IE55" s="42">
        <v>0</v>
      </c>
      <c r="IF55" s="42">
        <v>0</v>
      </c>
      <c r="IG55" s="42">
        <v>0</v>
      </c>
      <c r="IH55" s="42">
        <v>0</v>
      </c>
      <c r="II55" s="42">
        <v>0</v>
      </c>
      <c r="IJ55" s="42">
        <v>0</v>
      </c>
      <c r="IK55" s="42">
        <v>0</v>
      </c>
      <c r="IL55" s="42">
        <v>0</v>
      </c>
      <c r="IM55" s="42">
        <v>0</v>
      </c>
      <c r="IN55" s="42">
        <v>0</v>
      </c>
      <c r="IO55" s="42">
        <v>0</v>
      </c>
      <c r="IP55" s="42">
        <v>0</v>
      </c>
      <c r="IQ55" s="42">
        <v>0</v>
      </c>
      <c r="IR55" s="42">
        <v>0</v>
      </c>
      <c r="IS55" s="42">
        <v>0</v>
      </c>
      <c r="IT55" s="42">
        <v>0</v>
      </c>
      <c r="IU55" s="42">
        <v>0</v>
      </c>
      <c r="IV55" s="42">
        <v>0</v>
      </c>
      <c r="IW55" s="42">
        <v>0</v>
      </c>
      <c r="IX55" s="42">
        <v>0</v>
      </c>
      <c r="IY55" s="42">
        <v>0</v>
      </c>
      <c r="IZ55" s="42">
        <v>0</v>
      </c>
      <c r="JA55" s="42">
        <v>0</v>
      </c>
      <c r="JB55" s="42">
        <v>0</v>
      </c>
      <c r="JC55" s="42">
        <v>0</v>
      </c>
      <c r="JD55" s="42">
        <v>0</v>
      </c>
      <c r="JE55" s="42">
        <v>0</v>
      </c>
      <c r="JF55" s="42">
        <v>0</v>
      </c>
      <c r="JG55" s="42">
        <v>0</v>
      </c>
      <c r="JH55" s="42">
        <v>0</v>
      </c>
      <c r="JI55" s="42">
        <v>0</v>
      </c>
      <c r="JJ55" s="42">
        <v>0</v>
      </c>
      <c r="JK55" s="42">
        <v>0</v>
      </c>
      <c r="JL55" s="42">
        <v>0</v>
      </c>
      <c r="JM55" s="42">
        <v>0</v>
      </c>
      <c r="JN55" s="42">
        <v>0</v>
      </c>
      <c r="JO55" s="42">
        <v>0</v>
      </c>
      <c r="JP55" s="42">
        <v>0</v>
      </c>
      <c r="JQ55" s="42">
        <v>0</v>
      </c>
      <c r="JR55" s="42">
        <v>0</v>
      </c>
      <c r="JS55" s="42">
        <v>0</v>
      </c>
      <c r="JT55" s="42">
        <v>0</v>
      </c>
      <c r="JU55" s="42">
        <v>0</v>
      </c>
      <c r="JV55" s="42">
        <v>0</v>
      </c>
      <c r="JW55" s="42">
        <v>0</v>
      </c>
      <c r="JX55" s="42">
        <v>0</v>
      </c>
      <c r="JY55" s="42">
        <v>0</v>
      </c>
      <c r="JZ55" s="42">
        <v>0</v>
      </c>
      <c r="KA55" s="42">
        <v>0</v>
      </c>
      <c r="KB55" s="42">
        <v>0</v>
      </c>
      <c r="KC55" s="42">
        <v>0</v>
      </c>
      <c r="KD55" s="42">
        <v>0</v>
      </c>
      <c r="KE55" s="42">
        <v>0</v>
      </c>
      <c r="KF55" s="42">
        <v>0</v>
      </c>
      <c r="KG55" s="42">
        <v>0</v>
      </c>
      <c r="KH55" s="42">
        <v>0</v>
      </c>
      <c r="KI55" s="42">
        <v>0</v>
      </c>
      <c r="KJ55" s="42">
        <v>0</v>
      </c>
      <c r="KK55" s="42">
        <v>0</v>
      </c>
      <c r="KL55" s="42">
        <v>0</v>
      </c>
      <c r="KM55" s="42">
        <v>0</v>
      </c>
      <c r="KN55" s="42">
        <v>0</v>
      </c>
      <c r="KO55" s="42">
        <v>0</v>
      </c>
      <c r="KP55" s="42">
        <v>0</v>
      </c>
      <c r="KQ55" s="42">
        <v>0</v>
      </c>
      <c r="KR55" s="42">
        <v>0</v>
      </c>
      <c r="KS55" s="42">
        <v>0</v>
      </c>
      <c r="KT55" s="42">
        <v>0</v>
      </c>
      <c r="KU55" s="42">
        <v>0</v>
      </c>
      <c r="KV55" s="42">
        <v>0</v>
      </c>
      <c r="KW55" s="42">
        <v>0</v>
      </c>
      <c r="KX55" s="42">
        <v>0</v>
      </c>
      <c r="KY55" s="42">
        <v>0</v>
      </c>
      <c r="KZ55" s="42">
        <v>0</v>
      </c>
      <c r="LA55" s="42">
        <v>0</v>
      </c>
      <c r="LB55" s="42">
        <v>0</v>
      </c>
      <c r="LC55" s="42">
        <v>0</v>
      </c>
      <c r="LD55" s="42">
        <v>0</v>
      </c>
      <c r="LE55" s="42">
        <v>0</v>
      </c>
      <c r="LF55" s="42">
        <v>0</v>
      </c>
      <c r="LG55" s="42">
        <v>0</v>
      </c>
      <c r="LH55" s="42">
        <v>0</v>
      </c>
      <c r="LI55" s="42">
        <v>0</v>
      </c>
      <c r="LJ55" s="42">
        <v>0</v>
      </c>
      <c r="LK55" s="42">
        <v>0</v>
      </c>
      <c r="LL55" s="42">
        <v>0</v>
      </c>
      <c r="LM55" s="42">
        <v>0</v>
      </c>
      <c r="LN55" s="42">
        <v>0</v>
      </c>
      <c r="LO55" s="42">
        <v>0</v>
      </c>
      <c r="LP55" s="42">
        <v>0</v>
      </c>
      <c r="LQ55" s="42">
        <v>0</v>
      </c>
      <c r="LR55" s="42">
        <v>0</v>
      </c>
      <c r="LS55" s="42">
        <v>0</v>
      </c>
      <c r="LT55" s="42">
        <v>0</v>
      </c>
      <c r="LU55" s="42">
        <v>0</v>
      </c>
      <c r="LV55" s="42">
        <v>0</v>
      </c>
      <c r="LW55" s="42">
        <v>0</v>
      </c>
      <c r="LX55" s="42">
        <v>0</v>
      </c>
      <c r="LY55" s="42">
        <v>0</v>
      </c>
      <c r="LZ55" s="42">
        <v>0</v>
      </c>
      <c r="MA55" s="42">
        <v>0</v>
      </c>
      <c r="MB55" s="42">
        <v>0</v>
      </c>
      <c r="MC55" s="42">
        <v>0</v>
      </c>
      <c r="MD55" s="42">
        <v>0</v>
      </c>
      <c r="ME55" s="42">
        <v>0</v>
      </c>
      <c r="MF55" s="42">
        <v>0</v>
      </c>
      <c r="MG55" s="42">
        <v>0</v>
      </c>
      <c r="MH55" s="42">
        <v>0</v>
      </c>
      <c r="MI55" s="42">
        <v>0</v>
      </c>
      <c r="MJ55" s="42">
        <v>0</v>
      </c>
      <c r="MK55" s="42">
        <v>0</v>
      </c>
      <c r="ML55" s="42">
        <v>0</v>
      </c>
      <c r="MM55" s="42">
        <v>0</v>
      </c>
      <c r="MN55" s="42">
        <v>0</v>
      </c>
      <c r="MO55" s="42">
        <v>0</v>
      </c>
      <c r="MP55" s="42">
        <v>0</v>
      </c>
      <c r="MQ55" s="42">
        <v>0</v>
      </c>
      <c r="MR55" s="42">
        <v>0</v>
      </c>
      <c r="MS55" s="42">
        <v>0</v>
      </c>
      <c r="MT55" s="42">
        <v>0</v>
      </c>
      <c r="MU55" s="42">
        <v>0</v>
      </c>
      <c r="MV55" s="42">
        <v>0</v>
      </c>
      <c r="MW55" s="42">
        <v>0</v>
      </c>
      <c r="MX55" s="42">
        <v>0</v>
      </c>
      <c r="MY55" s="42">
        <v>0</v>
      </c>
      <c r="MZ55" s="42">
        <v>0</v>
      </c>
      <c r="NA55" s="42">
        <v>0</v>
      </c>
      <c r="NB55" s="42">
        <v>0</v>
      </c>
      <c r="NC55" s="42">
        <v>0</v>
      </c>
      <c r="ND55" s="42">
        <v>0</v>
      </c>
      <c r="NE55" s="42">
        <v>0</v>
      </c>
      <c r="NF55" s="42">
        <v>0</v>
      </c>
      <c r="NG55" s="42">
        <v>0</v>
      </c>
      <c r="NH55" s="42">
        <v>0</v>
      </c>
      <c r="NI55" s="42">
        <v>0</v>
      </c>
      <c r="NJ55" s="42">
        <v>0</v>
      </c>
      <c r="NK55" s="42">
        <v>0</v>
      </c>
      <c r="NL55" s="42">
        <v>0</v>
      </c>
      <c r="NM55" s="42">
        <v>0</v>
      </c>
      <c r="NN55" s="42">
        <v>0</v>
      </c>
      <c r="NO55" s="42">
        <v>0</v>
      </c>
      <c r="NP55" s="42">
        <v>0</v>
      </c>
      <c r="NQ55" s="42">
        <v>0</v>
      </c>
      <c r="NR55" s="42">
        <v>0</v>
      </c>
      <c r="NS55" s="42">
        <v>0</v>
      </c>
      <c r="NT55" s="42">
        <v>0</v>
      </c>
      <c r="NU55" s="42">
        <v>0</v>
      </c>
      <c r="NV55" s="42">
        <v>0</v>
      </c>
      <c r="NW55" s="42">
        <v>0</v>
      </c>
      <c r="NX55" s="42">
        <v>0</v>
      </c>
      <c r="NY55" s="42">
        <v>0</v>
      </c>
      <c r="NZ55" s="42">
        <v>0</v>
      </c>
      <c r="OA55" s="42">
        <v>0</v>
      </c>
      <c r="OB55" s="42">
        <v>0</v>
      </c>
      <c r="OC55" s="42">
        <v>0</v>
      </c>
      <c r="OD55" s="42">
        <v>0</v>
      </c>
      <c r="OE55" s="42">
        <v>0</v>
      </c>
      <c r="OF55" s="42">
        <v>0</v>
      </c>
      <c r="OG55" s="42">
        <v>0</v>
      </c>
      <c r="OH55" s="42">
        <v>0</v>
      </c>
      <c r="OI55" s="42">
        <v>0</v>
      </c>
      <c r="OJ55" s="42">
        <v>0</v>
      </c>
      <c r="OK55" s="42">
        <v>0</v>
      </c>
      <c r="OL55" s="42">
        <v>0</v>
      </c>
      <c r="OM55" s="42">
        <v>0</v>
      </c>
      <c r="ON55" s="42">
        <v>0</v>
      </c>
      <c r="OO55" s="42">
        <v>0</v>
      </c>
      <c r="OP55" s="42">
        <v>0</v>
      </c>
      <c r="OQ55" s="42">
        <v>0</v>
      </c>
      <c r="OR55" s="42">
        <v>0</v>
      </c>
      <c r="OS55" s="42">
        <v>0</v>
      </c>
      <c r="OT55" s="42">
        <v>0</v>
      </c>
      <c r="OU55" s="42">
        <v>0</v>
      </c>
      <c r="OV55" s="42">
        <v>0</v>
      </c>
      <c r="OW55" s="42">
        <v>0</v>
      </c>
      <c r="OX55" s="42">
        <v>0</v>
      </c>
      <c r="OY55" s="42">
        <v>0</v>
      </c>
      <c r="OZ55" s="42">
        <v>0</v>
      </c>
      <c r="PA55" s="42">
        <v>0</v>
      </c>
      <c r="PB55" s="42">
        <v>0</v>
      </c>
      <c r="PC55" s="42">
        <v>0</v>
      </c>
      <c r="PD55" s="42">
        <v>0</v>
      </c>
      <c r="PE55" s="42">
        <v>0</v>
      </c>
      <c r="PF55" s="42">
        <v>0</v>
      </c>
      <c r="PG55" s="42">
        <v>0</v>
      </c>
      <c r="PH55" s="42">
        <v>0</v>
      </c>
      <c r="PI55" s="42">
        <v>0</v>
      </c>
      <c r="PJ55" s="42">
        <v>0</v>
      </c>
      <c r="PK55" s="42">
        <v>0</v>
      </c>
      <c r="PL55" s="42">
        <v>0</v>
      </c>
      <c r="PM55" s="42">
        <v>0</v>
      </c>
      <c r="PN55" s="42">
        <v>0</v>
      </c>
      <c r="PO55" s="42">
        <v>0</v>
      </c>
      <c r="PP55" s="42">
        <v>0</v>
      </c>
      <c r="PQ55" s="42">
        <v>0</v>
      </c>
      <c r="PR55" s="42">
        <v>0</v>
      </c>
      <c r="PS55" s="42">
        <v>0</v>
      </c>
      <c r="PT55" s="42">
        <v>0</v>
      </c>
      <c r="PU55" s="42">
        <v>0</v>
      </c>
      <c r="PV55" s="42">
        <v>0</v>
      </c>
      <c r="PW55" s="42">
        <v>0</v>
      </c>
      <c r="PX55" s="42">
        <v>0</v>
      </c>
      <c r="PY55" s="42">
        <v>0</v>
      </c>
      <c r="PZ55" s="42">
        <v>0</v>
      </c>
      <c r="QA55" s="42">
        <v>0</v>
      </c>
      <c r="QB55" s="42">
        <v>0</v>
      </c>
      <c r="QC55" s="42">
        <v>0</v>
      </c>
      <c r="QD55" s="42">
        <v>0</v>
      </c>
      <c r="QE55" s="42">
        <v>0</v>
      </c>
      <c r="QF55" s="42">
        <v>0</v>
      </c>
      <c r="QG55" s="42">
        <v>0</v>
      </c>
      <c r="QH55" s="42">
        <v>0</v>
      </c>
      <c r="QI55" s="42">
        <v>0</v>
      </c>
      <c r="QJ55" s="42">
        <v>0</v>
      </c>
      <c r="QK55" s="42">
        <v>0</v>
      </c>
      <c r="QL55" s="42">
        <v>0</v>
      </c>
      <c r="QM55" s="42">
        <v>0</v>
      </c>
      <c r="QN55" s="42">
        <v>0</v>
      </c>
      <c r="QO55" s="42">
        <v>0</v>
      </c>
      <c r="QP55" s="42">
        <v>0</v>
      </c>
      <c r="QQ55" s="42">
        <v>0</v>
      </c>
      <c r="QR55" s="42">
        <v>0</v>
      </c>
      <c r="QS55" s="42">
        <v>0</v>
      </c>
      <c r="QT55" s="42">
        <v>0</v>
      </c>
      <c r="QU55" s="42">
        <v>0</v>
      </c>
      <c r="QV55" s="42">
        <v>0</v>
      </c>
      <c r="QW55" s="42">
        <v>0</v>
      </c>
      <c r="QX55" s="42">
        <v>0</v>
      </c>
      <c r="QY55" s="42">
        <v>0</v>
      </c>
      <c r="QZ55" s="42">
        <v>0</v>
      </c>
      <c r="RA55" s="42">
        <v>0</v>
      </c>
      <c r="RB55" s="42">
        <v>0</v>
      </c>
      <c r="RC55" s="42">
        <v>0</v>
      </c>
      <c r="RD55" s="42">
        <v>0</v>
      </c>
      <c r="RE55" s="42">
        <v>0</v>
      </c>
      <c r="RF55" s="42">
        <v>0</v>
      </c>
      <c r="RG55" s="42">
        <v>0</v>
      </c>
      <c r="RH55" s="42">
        <v>0</v>
      </c>
      <c r="RI55" s="42">
        <v>0</v>
      </c>
      <c r="RJ55" s="42">
        <v>0</v>
      </c>
      <c r="RK55" s="42">
        <v>0</v>
      </c>
      <c r="RL55" s="42">
        <v>0</v>
      </c>
      <c r="RM55" s="42">
        <v>0</v>
      </c>
      <c r="RN55" s="42">
        <v>0</v>
      </c>
      <c r="RO55" s="42">
        <v>0</v>
      </c>
      <c r="RP55" s="42">
        <v>0</v>
      </c>
      <c r="RQ55" s="42">
        <v>0</v>
      </c>
      <c r="RR55" s="42">
        <v>0</v>
      </c>
      <c r="RS55" s="42">
        <v>0</v>
      </c>
      <c r="RT55" s="42">
        <v>0</v>
      </c>
      <c r="RU55" s="42">
        <v>0</v>
      </c>
      <c r="RV55" s="42">
        <v>0</v>
      </c>
      <c r="RW55" s="42">
        <v>0</v>
      </c>
      <c r="RX55" s="42">
        <v>0</v>
      </c>
      <c r="RY55" s="42">
        <v>0</v>
      </c>
      <c r="RZ55" s="42">
        <v>0</v>
      </c>
      <c r="SA55" s="42">
        <v>0</v>
      </c>
      <c r="SB55" s="42">
        <v>0</v>
      </c>
      <c r="SC55" s="42">
        <v>0</v>
      </c>
      <c r="SD55" s="42">
        <v>0</v>
      </c>
      <c r="SE55" s="42">
        <v>0</v>
      </c>
      <c r="SF55" s="42">
        <v>0</v>
      </c>
      <c r="SG55" s="42">
        <v>0</v>
      </c>
      <c r="SH55" s="42">
        <v>0</v>
      </c>
      <c r="SI55" s="42">
        <v>0</v>
      </c>
      <c r="SJ55" s="42">
        <v>0</v>
      </c>
      <c r="SK55" s="42">
        <v>0</v>
      </c>
      <c r="SL55" s="42">
        <v>0</v>
      </c>
      <c r="SM55" s="42">
        <v>0</v>
      </c>
      <c r="SN55" s="42">
        <v>0</v>
      </c>
      <c r="SO55" s="42">
        <v>0</v>
      </c>
      <c r="SP55" s="42">
        <v>0</v>
      </c>
      <c r="SQ55" s="42">
        <v>0</v>
      </c>
      <c r="SR55" s="42">
        <v>0</v>
      </c>
      <c r="SS55" s="42">
        <v>0</v>
      </c>
      <c r="ST55" s="42">
        <v>0</v>
      </c>
      <c r="SU55" s="42">
        <v>0</v>
      </c>
      <c r="SV55" s="42">
        <v>0</v>
      </c>
      <c r="SW55" s="42">
        <v>0</v>
      </c>
      <c r="SX55" s="42">
        <v>0</v>
      </c>
      <c r="SY55" s="42">
        <v>0</v>
      </c>
      <c r="SZ55" s="42">
        <v>0</v>
      </c>
      <c r="TA55" s="42">
        <v>0</v>
      </c>
      <c r="TB55" s="42">
        <v>0</v>
      </c>
      <c r="TC55" s="42">
        <v>0</v>
      </c>
      <c r="TD55" s="42">
        <v>0</v>
      </c>
      <c r="TE55" s="42">
        <v>0</v>
      </c>
      <c r="TF55" s="42">
        <v>0</v>
      </c>
      <c r="TG55" s="42">
        <v>0</v>
      </c>
      <c r="TH55" s="42">
        <v>0</v>
      </c>
      <c r="TI55" s="42">
        <v>0</v>
      </c>
      <c r="TJ55" s="42">
        <v>0</v>
      </c>
      <c r="TK55" s="42">
        <v>0</v>
      </c>
      <c r="TL55" s="42">
        <v>0</v>
      </c>
      <c r="TM55" s="42">
        <v>0</v>
      </c>
      <c r="TN55" s="42">
        <v>0</v>
      </c>
      <c r="TO55" s="42">
        <v>0</v>
      </c>
      <c r="TP55" s="42">
        <v>0</v>
      </c>
      <c r="TQ55" s="42">
        <v>0</v>
      </c>
      <c r="TR55" s="42">
        <v>0</v>
      </c>
      <c r="TS55" s="42">
        <v>0</v>
      </c>
      <c r="TT55" s="42">
        <v>0</v>
      </c>
      <c r="TU55" s="42">
        <v>0</v>
      </c>
      <c r="TV55" s="42">
        <v>0</v>
      </c>
      <c r="TW55" s="42">
        <v>0</v>
      </c>
      <c r="TX55" s="42">
        <v>0</v>
      </c>
      <c r="TY55" s="42">
        <v>0</v>
      </c>
      <c r="TZ55" s="42">
        <v>0</v>
      </c>
      <c r="UA55" s="42">
        <v>0</v>
      </c>
      <c r="UB55" s="42">
        <v>0</v>
      </c>
      <c r="UC55" s="42">
        <v>0</v>
      </c>
      <c r="UD55" s="42">
        <v>0</v>
      </c>
      <c r="UE55" s="42">
        <v>0</v>
      </c>
      <c r="UF55" s="42">
        <v>0</v>
      </c>
      <c r="UG55" s="42">
        <v>0</v>
      </c>
      <c r="UH55" s="42">
        <v>0</v>
      </c>
      <c r="UI55" s="42">
        <v>0</v>
      </c>
      <c r="UJ55" s="42">
        <v>0</v>
      </c>
      <c r="UK55" s="42">
        <v>0</v>
      </c>
      <c r="UL55" s="42">
        <v>0</v>
      </c>
      <c r="UM55" s="42">
        <v>0</v>
      </c>
      <c r="UN55" s="42">
        <v>0</v>
      </c>
      <c r="UO55" s="42">
        <v>0</v>
      </c>
      <c r="UP55" s="42">
        <v>0</v>
      </c>
      <c r="UQ55" s="42">
        <v>0</v>
      </c>
      <c r="UR55" s="42">
        <v>0</v>
      </c>
      <c r="US55" s="42">
        <v>0</v>
      </c>
      <c r="UT55" s="42">
        <v>0</v>
      </c>
      <c r="UU55" s="42">
        <v>0</v>
      </c>
      <c r="UV55" s="42">
        <v>0</v>
      </c>
      <c r="UW55" s="42">
        <v>0</v>
      </c>
      <c r="UX55" s="42">
        <v>0</v>
      </c>
      <c r="UY55" s="42">
        <v>0</v>
      </c>
      <c r="UZ55" s="42">
        <v>0</v>
      </c>
      <c r="VA55" s="42">
        <v>0</v>
      </c>
      <c r="VB55" s="42">
        <v>0</v>
      </c>
      <c r="VC55" s="42">
        <v>0</v>
      </c>
      <c r="VD55" s="42">
        <v>0</v>
      </c>
      <c r="VE55" s="42">
        <v>0</v>
      </c>
      <c r="VF55" s="42">
        <v>0</v>
      </c>
      <c r="VG55" s="42">
        <v>0</v>
      </c>
      <c r="VH55" s="42">
        <v>0</v>
      </c>
      <c r="VI55" s="42">
        <v>0</v>
      </c>
      <c r="VJ55" s="42">
        <v>0</v>
      </c>
      <c r="VK55" s="42">
        <v>0</v>
      </c>
      <c r="VL55" s="42">
        <v>0</v>
      </c>
      <c r="VM55" s="42">
        <v>0</v>
      </c>
      <c r="VN55" s="42">
        <v>0</v>
      </c>
      <c r="VO55" s="42">
        <v>0</v>
      </c>
      <c r="VP55" s="42">
        <v>0</v>
      </c>
      <c r="VQ55" s="42">
        <v>0</v>
      </c>
      <c r="VR55" s="42">
        <v>0</v>
      </c>
      <c r="VS55" s="42">
        <v>0</v>
      </c>
      <c r="VT55" s="42">
        <v>0</v>
      </c>
      <c r="VU55" s="42">
        <v>0</v>
      </c>
      <c r="VV55" s="42">
        <v>0</v>
      </c>
      <c r="VW55" s="42">
        <v>0</v>
      </c>
      <c r="VX55" s="42">
        <v>0</v>
      </c>
      <c r="VY55" s="42">
        <v>0</v>
      </c>
      <c r="VZ55" s="42">
        <v>0</v>
      </c>
      <c r="WA55" s="42">
        <v>0</v>
      </c>
      <c r="WB55" s="42">
        <v>0</v>
      </c>
      <c r="WC55" s="42">
        <v>0</v>
      </c>
      <c r="WD55" s="42">
        <v>0</v>
      </c>
      <c r="WE55" s="42">
        <v>0</v>
      </c>
      <c r="WF55" s="42">
        <v>0</v>
      </c>
      <c r="WG55" s="42">
        <v>0</v>
      </c>
      <c r="WH55" s="42">
        <v>0</v>
      </c>
      <c r="WI55" s="42">
        <v>0</v>
      </c>
      <c r="WJ55" s="42">
        <v>0</v>
      </c>
      <c r="WK55" s="42">
        <v>0</v>
      </c>
      <c r="WL55" s="42">
        <v>0</v>
      </c>
      <c r="WM55" s="42">
        <v>0</v>
      </c>
      <c r="WN55" s="42">
        <v>0</v>
      </c>
      <c r="WO55" s="42">
        <v>0</v>
      </c>
      <c r="WP55" s="42">
        <v>0</v>
      </c>
      <c r="WQ55" s="42">
        <v>0</v>
      </c>
      <c r="WR55" s="42">
        <v>0</v>
      </c>
      <c r="WS55" s="42">
        <v>0</v>
      </c>
      <c r="WT55" s="42">
        <v>0</v>
      </c>
      <c r="WU55" s="42">
        <v>0</v>
      </c>
      <c r="WV55" s="42">
        <v>0</v>
      </c>
      <c r="WW55" s="42">
        <v>0</v>
      </c>
      <c r="WX55" s="42">
        <v>0</v>
      </c>
      <c r="WY55" s="42">
        <v>0</v>
      </c>
      <c r="WZ55" s="42">
        <v>0</v>
      </c>
    </row>
    <row r="56" spans="1:624" ht="20.25" x14ac:dyDescent="0.3">
      <c r="A56" s="40"/>
      <c r="B56" s="41" t="s">
        <v>171</v>
      </c>
      <c r="C56" s="29"/>
      <c r="D56" s="42">
        <v>696800</v>
      </c>
      <c r="E56" s="42">
        <v>203897</v>
      </c>
      <c r="F56" s="42">
        <v>155968</v>
      </c>
      <c r="G56" s="42">
        <v>99051</v>
      </c>
      <c r="H56" s="42">
        <v>8763</v>
      </c>
      <c r="I56" s="42">
        <v>13407</v>
      </c>
      <c r="J56" s="42">
        <v>16271</v>
      </c>
      <c r="K56" s="42">
        <v>2124</v>
      </c>
      <c r="L56" s="42">
        <v>52882</v>
      </c>
      <c r="M56" s="42">
        <v>15862</v>
      </c>
      <c r="N56" s="42">
        <v>10171</v>
      </c>
      <c r="O56" s="42">
        <v>2859</v>
      </c>
      <c r="P56" s="42">
        <v>317</v>
      </c>
      <c r="Q56" s="42">
        <v>2959</v>
      </c>
      <c r="R56" s="42">
        <v>327</v>
      </c>
      <c r="S56" s="42">
        <v>62807</v>
      </c>
      <c r="T56" s="42">
        <v>14058</v>
      </c>
      <c r="U56" s="42">
        <v>1023</v>
      </c>
      <c r="V56" s="42">
        <v>197</v>
      </c>
      <c r="W56" s="42">
        <v>55</v>
      </c>
      <c r="X56" s="42">
        <v>42</v>
      </c>
      <c r="Y56" s="42">
        <v>583</v>
      </c>
      <c r="Z56" s="42">
        <v>347</v>
      </c>
      <c r="AA56" s="42">
        <v>171</v>
      </c>
      <c r="AB56" s="42">
        <v>0</v>
      </c>
      <c r="AC56" s="42">
        <v>0</v>
      </c>
      <c r="AD56" s="42">
        <v>51</v>
      </c>
      <c r="AE56" s="42">
        <v>180</v>
      </c>
      <c r="AF56" s="42">
        <v>44</v>
      </c>
      <c r="AG56" s="42">
        <v>29</v>
      </c>
      <c r="AH56" s="42">
        <v>170</v>
      </c>
      <c r="AI56" s="42">
        <v>1</v>
      </c>
      <c r="AJ56" s="42">
        <v>12</v>
      </c>
      <c r="AK56" s="42">
        <v>117</v>
      </c>
      <c r="AL56" s="42">
        <v>-14</v>
      </c>
      <c r="AM56" s="42">
        <v>-7</v>
      </c>
      <c r="AN56" s="42">
        <v>399</v>
      </c>
      <c r="AO56" s="42">
        <v>195</v>
      </c>
      <c r="AP56" s="42">
        <v>325</v>
      </c>
      <c r="AQ56" s="42">
        <v>5131</v>
      </c>
      <c r="AR56" s="42">
        <v>253</v>
      </c>
      <c r="AS56" s="42">
        <v>1408</v>
      </c>
      <c r="AT56" s="42">
        <v>187</v>
      </c>
      <c r="AU56" s="42">
        <v>0</v>
      </c>
      <c r="AV56" s="42">
        <v>0</v>
      </c>
      <c r="AW56" s="42">
        <v>-23</v>
      </c>
      <c r="AX56" s="42">
        <v>0</v>
      </c>
      <c r="AY56" s="42">
        <v>84</v>
      </c>
      <c r="AZ56" s="42">
        <v>35648</v>
      </c>
      <c r="BA56" s="42">
        <v>339655</v>
      </c>
      <c r="BB56" s="42">
        <v>171867</v>
      </c>
      <c r="BC56" s="42">
        <v>164228</v>
      </c>
      <c r="BD56" s="42">
        <v>6952</v>
      </c>
      <c r="BE56" s="42">
        <v>687</v>
      </c>
      <c r="BF56" s="42">
        <v>598221</v>
      </c>
      <c r="BG56" s="42">
        <v>426477</v>
      </c>
      <c r="BH56" s="42">
        <v>171744</v>
      </c>
      <c r="BI56" s="42">
        <v>386895</v>
      </c>
      <c r="BJ56" s="34">
        <v>486311</v>
      </c>
      <c r="BK56" s="34">
        <v>50667</v>
      </c>
      <c r="BL56" s="42">
        <v>1013</v>
      </c>
      <c r="BM56" s="42">
        <v>2951</v>
      </c>
      <c r="BN56" s="42">
        <v>461</v>
      </c>
      <c r="BO56" s="42">
        <v>404</v>
      </c>
      <c r="BP56" s="42">
        <v>1364</v>
      </c>
      <c r="BQ56" s="42">
        <v>668</v>
      </c>
      <c r="BR56" s="42">
        <v>506</v>
      </c>
      <c r="BS56" s="42">
        <v>328</v>
      </c>
      <c r="BT56" s="42">
        <v>156</v>
      </c>
      <c r="BU56" s="42">
        <v>3080</v>
      </c>
      <c r="BV56" s="42">
        <v>6923</v>
      </c>
      <c r="BW56" s="42">
        <v>1683</v>
      </c>
      <c r="BX56" s="42">
        <v>1474</v>
      </c>
      <c r="BY56" s="42">
        <v>684</v>
      </c>
      <c r="BZ56" s="42">
        <v>117</v>
      </c>
      <c r="CA56" s="42">
        <v>304</v>
      </c>
      <c r="CB56" s="42">
        <v>220</v>
      </c>
      <c r="CC56" s="42">
        <v>366</v>
      </c>
      <c r="CD56" s="42">
        <v>251</v>
      </c>
      <c r="CE56" s="42">
        <v>266</v>
      </c>
      <c r="CF56" s="42">
        <v>4325</v>
      </c>
      <c r="CG56" s="42">
        <v>1528</v>
      </c>
      <c r="CH56" s="42">
        <v>1863</v>
      </c>
      <c r="CI56" s="42">
        <v>2956</v>
      </c>
      <c r="CJ56" s="42">
        <v>1177</v>
      </c>
      <c r="CK56" s="42">
        <v>2423</v>
      </c>
      <c r="CL56" s="42">
        <v>4028</v>
      </c>
      <c r="CM56" s="42">
        <v>398</v>
      </c>
      <c r="CN56" s="42">
        <v>3463</v>
      </c>
      <c r="CO56" s="42">
        <v>2743</v>
      </c>
      <c r="CP56" s="42">
        <v>818</v>
      </c>
      <c r="CQ56" s="42">
        <v>13</v>
      </c>
      <c r="CR56" s="42">
        <v>798</v>
      </c>
      <c r="CS56" s="42">
        <v>293</v>
      </c>
      <c r="CT56" s="42">
        <v>622</v>
      </c>
      <c r="CU56" s="42">
        <v>202</v>
      </c>
      <c r="CV56" s="42">
        <v>168</v>
      </c>
      <c r="CW56" s="42">
        <v>252</v>
      </c>
      <c r="CX56" s="42">
        <v>10325</v>
      </c>
      <c r="CY56" s="42">
        <v>3353</v>
      </c>
      <c r="CZ56" s="42">
        <v>2789</v>
      </c>
      <c r="DA56" s="42">
        <v>4183</v>
      </c>
      <c r="DB56" s="42">
        <v>49419</v>
      </c>
      <c r="DC56" s="42">
        <v>1248</v>
      </c>
      <c r="DD56" s="42">
        <v>792</v>
      </c>
      <c r="DE56" s="42">
        <v>148668</v>
      </c>
      <c r="DF56" s="42">
        <v>17025</v>
      </c>
      <c r="DG56" s="42">
        <v>145509</v>
      </c>
      <c r="DH56" s="42">
        <v>16920</v>
      </c>
      <c r="DI56" s="42">
        <v>0</v>
      </c>
      <c r="DJ56" s="42">
        <v>0</v>
      </c>
      <c r="DK56" s="42">
        <v>3159</v>
      </c>
      <c r="DL56" s="42">
        <v>2340</v>
      </c>
      <c r="DM56" s="42">
        <v>637</v>
      </c>
      <c r="DN56" s="42">
        <v>182</v>
      </c>
      <c r="DO56" s="42">
        <v>105</v>
      </c>
      <c r="DP56" s="42">
        <v>78</v>
      </c>
      <c r="DQ56" s="42">
        <v>21</v>
      </c>
      <c r="DR56" s="42">
        <v>6</v>
      </c>
      <c r="DS56" s="42">
        <v>93529</v>
      </c>
      <c r="DT56" s="42">
        <v>1248</v>
      </c>
      <c r="DU56" s="42">
        <v>0</v>
      </c>
      <c r="DV56" s="42">
        <v>0</v>
      </c>
      <c r="DW56" s="42">
        <v>0</v>
      </c>
      <c r="DX56" s="42">
        <v>0</v>
      </c>
      <c r="DY56" s="42">
        <v>0</v>
      </c>
      <c r="DZ56" s="42">
        <v>0</v>
      </c>
      <c r="EA56" s="42">
        <v>0</v>
      </c>
      <c r="EB56" s="42">
        <v>0</v>
      </c>
      <c r="EC56" s="42">
        <v>0</v>
      </c>
      <c r="ED56" s="42">
        <v>0</v>
      </c>
      <c r="EE56" s="42">
        <v>0</v>
      </c>
      <c r="EF56" s="42">
        <v>0</v>
      </c>
      <c r="EG56" s="42">
        <v>1</v>
      </c>
      <c r="EH56" s="42">
        <v>0</v>
      </c>
      <c r="EI56" s="42">
        <v>0</v>
      </c>
      <c r="EJ56" s="42">
        <v>0</v>
      </c>
      <c r="EK56" s="42">
        <v>0</v>
      </c>
      <c r="EL56" s="42">
        <v>0</v>
      </c>
      <c r="EM56" s="42">
        <v>0</v>
      </c>
      <c r="EN56" s="42">
        <v>0</v>
      </c>
      <c r="EO56" s="42">
        <v>0</v>
      </c>
      <c r="EP56" s="42">
        <v>0</v>
      </c>
      <c r="EQ56" s="42">
        <v>0</v>
      </c>
      <c r="ER56" s="42">
        <v>0</v>
      </c>
      <c r="ES56" s="42">
        <v>3</v>
      </c>
      <c r="ET56" s="42">
        <v>0</v>
      </c>
      <c r="EU56" s="42">
        <v>0</v>
      </c>
      <c r="EV56" s="42">
        <v>0</v>
      </c>
      <c r="EW56" s="42">
        <v>0</v>
      </c>
      <c r="EX56" s="42">
        <v>0</v>
      </c>
      <c r="EY56" s="42">
        <v>0</v>
      </c>
      <c r="EZ56" s="42">
        <v>0</v>
      </c>
      <c r="FA56" s="42">
        <v>0</v>
      </c>
      <c r="FB56" s="42">
        <v>0</v>
      </c>
      <c r="FC56" s="42">
        <v>0</v>
      </c>
      <c r="FD56" s="42">
        <v>0</v>
      </c>
      <c r="FE56" s="42">
        <v>0</v>
      </c>
      <c r="FF56" s="42">
        <v>0</v>
      </c>
      <c r="FG56" s="42">
        <v>0</v>
      </c>
      <c r="FH56" s="42">
        <v>0</v>
      </c>
      <c r="FI56" s="42">
        <v>0</v>
      </c>
      <c r="FJ56" s="42">
        <v>0</v>
      </c>
      <c r="FK56" s="42">
        <v>0</v>
      </c>
      <c r="FL56" s="42">
        <v>2</v>
      </c>
      <c r="FM56" s="42">
        <v>1</v>
      </c>
      <c r="FN56" s="42">
        <v>0</v>
      </c>
      <c r="FO56" s="42">
        <v>0</v>
      </c>
      <c r="FP56" s="42">
        <v>0</v>
      </c>
      <c r="FQ56" s="42">
        <v>7</v>
      </c>
      <c r="FR56" s="42">
        <v>0</v>
      </c>
      <c r="FS56" s="42">
        <v>1</v>
      </c>
      <c r="FT56" s="42">
        <v>0</v>
      </c>
      <c r="FU56" s="42">
        <v>0</v>
      </c>
      <c r="FV56" s="42">
        <v>0</v>
      </c>
      <c r="FW56" s="42">
        <v>0</v>
      </c>
      <c r="FX56" s="42">
        <v>0</v>
      </c>
      <c r="FY56" s="42">
        <v>0</v>
      </c>
      <c r="FZ56" s="42">
        <v>0</v>
      </c>
      <c r="GA56" s="42">
        <v>0</v>
      </c>
      <c r="GB56" s="42">
        <v>0</v>
      </c>
      <c r="GC56" s="42">
        <v>0</v>
      </c>
      <c r="GD56" s="42">
        <v>0</v>
      </c>
      <c r="GE56" s="42">
        <v>0</v>
      </c>
      <c r="GF56" s="42">
        <v>0</v>
      </c>
      <c r="GG56" s="42">
        <v>0</v>
      </c>
      <c r="GH56" s="42">
        <v>0</v>
      </c>
      <c r="GI56" s="42">
        <v>1</v>
      </c>
      <c r="GJ56" s="42">
        <v>0</v>
      </c>
      <c r="GK56" s="42">
        <v>6</v>
      </c>
      <c r="GL56" s="42">
        <v>1</v>
      </c>
      <c r="GM56" s="42">
        <v>4</v>
      </c>
      <c r="GN56" s="42">
        <v>1</v>
      </c>
      <c r="GO56" s="42">
        <v>0</v>
      </c>
      <c r="GP56" s="42">
        <v>1</v>
      </c>
      <c r="GQ56" s="42">
        <v>0</v>
      </c>
      <c r="GR56" s="42">
        <v>0</v>
      </c>
      <c r="GS56" s="42">
        <v>10</v>
      </c>
      <c r="GT56" s="42">
        <v>0</v>
      </c>
      <c r="GU56" s="42">
        <v>0</v>
      </c>
      <c r="GV56" s="42">
        <v>0</v>
      </c>
      <c r="GW56" s="42">
        <v>0</v>
      </c>
      <c r="GX56" s="42">
        <v>0</v>
      </c>
      <c r="GY56" s="42">
        <v>-1</v>
      </c>
      <c r="GZ56" s="42">
        <v>0</v>
      </c>
      <c r="HA56" s="42">
        <v>0</v>
      </c>
      <c r="HB56" s="42">
        <v>0</v>
      </c>
      <c r="HC56" s="42">
        <v>0</v>
      </c>
      <c r="HD56" s="42">
        <v>0</v>
      </c>
      <c r="HE56" s="42">
        <v>0</v>
      </c>
      <c r="HF56" s="42">
        <v>2</v>
      </c>
      <c r="HG56" s="42">
        <v>0</v>
      </c>
      <c r="HH56" s="42">
        <v>1</v>
      </c>
      <c r="HI56" s="42">
        <v>0</v>
      </c>
      <c r="HJ56" s="42">
        <v>0</v>
      </c>
      <c r="HK56" s="42">
        <v>0</v>
      </c>
      <c r="HL56" s="42">
        <v>0</v>
      </c>
      <c r="HM56" s="42">
        <v>0</v>
      </c>
      <c r="HN56" s="42">
        <v>0</v>
      </c>
      <c r="HO56" s="42">
        <v>0</v>
      </c>
      <c r="HP56" s="42">
        <v>0</v>
      </c>
      <c r="HQ56" s="42">
        <v>0</v>
      </c>
      <c r="HR56" s="42">
        <v>5</v>
      </c>
      <c r="HS56" s="42">
        <v>0</v>
      </c>
      <c r="HT56" s="42">
        <v>4</v>
      </c>
      <c r="HU56" s="42">
        <v>0</v>
      </c>
      <c r="HV56" s="42">
        <v>92</v>
      </c>
      <c r="HW56" s="42">
        <v>10</v>
      </c>
      <c r="HX56" s="42">
        <v>0</v>
      </c>
      <c r="HY56" s="42">
        <v>1</v>
      </c>
      <c r="HZ56" s="42">
        <v>1</v>
      </c>
      <c r="IA56" s="42">
        <v>62</v>
      </c>
      <c r="IB56" s="42">
        <v>1</v>
      </c>
      <c r="IC56" s="42">
        <v>10</v>
      </c>
      <c r="ID56" s="42">
        <v>4</v>
      </c>
      <c r="IE56" s="42">
        <v>1</v>
      </c>
      <c r="IF56" s="42">
        <v>0</v>
      </c>
      <c r="IG56" s="42">
        <v>11</v>
      </c>
      <c r="IH56" s="42">
        <v>0</v>
      </c>
      <c r="II56" s="42">
        <v>0</v>
      </c>
      <c r="IJ56" s="42">
        <v>0</v>
      </c>
      <c r="IK56" s="42">
        <v>0</v>
      </c>
      <c r="IL56" s="42">
        <v>0</v>
      </c>
      <c r="IM56" s="42">
        <v>0</v>
      </c>
      <c r="IN56" s="42">
        <v>0</v>
      </c>
      <c r="IO56" s="42">
        <v>0</v>
      </c>
      <c r="IP56" s="42">
        <v>0</v>
      </c>
      <c r="IQ56" s="42">
        <v>0</v>
      </c>
      <c r="IR56" s="42">
        <v>0</v>
      </c>
      <c r="IS56" s="42">
        <v>0</v>
      </c>
      <c r="IT56" s="42">
        <v>0</v>
      </c>
      <c r="IU56" s="42">
        <v>0</v>
      </c>
      <c r="IV56" s="42">
        <v>0</v>
      </c>
      <c r="IW56" s="42">
        <v>0</v>
      </c>
      <c r="IX56" s="42">
        <v>0</v>
      </c>
      <c r="IY56" s="42">
        <v>0</v>
      </c>
      <c r="IZ56" s="42">
        <v>0</v>
      </c>
      <c r="JA56" s="42">
        <v>0</v>
      </c>
      <c r="JB56" s="42">
        <v>0</v>
      </c>
      <c r="JC56" s="42">
        <v>7</v>
      </c>
      <c r="JD56" s="42">
        <v>0</v>
      </c>
      <c r="JE56" s="42">
        <v>0</v>
      </c>
      <c r="JF56" s="42">
        <v>0</v>
      </c>
      <c r="JG56" s="42">
        <v>0</v>
      </c>
      <c r="JH56" s="42">
        <v>0</v>
      </c>
      <c r="JI56" s="42">
        <v>0</v>
      </c>
      <c r="JJ56" s="42">
        <v>0</v>
      </c>
      <c r="JK56" s="42">
        <v>0</v>
      </c>
      <c r="JL56" s="42">
        <v>0</v>
      </c>
      <c r="JM56" s="42">
        <v>0</v>
      </c>
      <c r="JN56" s="42">
        <v>5</v>
      </c>
      <c r="JO56" s="42">
        <v>0</v>
      </c>
      <c r="JP56" s="42">
        <v>0</v>
      </c>
      <c r="JQ56" s="42">
        <v>0</v>
      </c>
      <c r="JR56" s="42">
        <v>0</v>
      </c>
      <c r="JS56" s="42">
        <v>0</v>
      </c>
      <c r="JT56" s="42">
        <v>0</v>
      </c>
      <c r="JU56" s="42">
        <v>0</v>
      </c>
      <c r="JV56" s="42">
        <v>0</v>
      </c>
      <c r="JW56" s="42">
        <v>0</v>
      </c>
      <c r="JX56" s="42">
        <v>0</v>
      </c>
      <c r="JY56" s="42">
        <v>0</v>
      </c>
      <c r="JZ56" s="42">
        <v>0</v>
      </c>
      <c r="KA56" s="42">
        <v>0</v>
      </c>
      <c r="KB56" s="42">
        <v>0</v>
      </c>
      <c r="KC56" s="42">
        <v>0</v>
      </c>
      <c r="KD56" s="42">
        <v>0</v>
      </c>
      <c r="KE56" s="42">
        <v>0</v>
      </c>
      <c r="KF56" s="42">
        <v>0</v>
      </c>
      <c r="KG56" s="42">
        <v>0</v>
      </c>
      <c r="KH56" s="42">
        <v>0</v>
      </c>
      <c r="KI56" s="42">
        <v>0</v>
      </c>
      <c r="KJ56" s="42">
        <v>0</v>
      </c>
      <c r="KK56" s="42">
        <v>0</v>
      </c>
      <c r="KL56" s="42">
        <v>0</v>
      </c>
      <c r="KM56" s="42">
        <v>0</v>
      </c>
      <c r="KN56" s="42">
        <v>0</v>
      </c>
      <c r="KO56" s="42">
        <v>0</v>
      </c>
      <c r="KP56" s="42">
        <v>0</v>
      </c>
      <c r="KQ56" s="42">
        <v>0</v>
      </c>
      <c r="KR56" s="42">
        <v>0</v>
      </c>
      <c r="KS56" s="42">
        <v>0</v>
      </c>
      <c r="KT56" s="42">
        <v>0</v>
      </c>
      <c r="KU56" s="42">
        <v>0</v>
      </c>
      <c r="KV56" s="42">
        <v>0</v>
      </c>
      <c r="KW56" s="42">
        <v>0</v>
      </c>
      <c r="KX56" s="42">
        <v>0</v>
      </c>
      <c r="KY56" s="42">
        <v>0</v>
      </c>
      <c r="KZ56" s="42">
        <v>0</v>
      </c>
      <c r="LA56" s="42">
        <v>0</v>
      </c>
      <c r="LB56" s="42">
        <v>0</v>
      </c>
      <c r="LC56" s="42">
        <v>0</v>
      </c>
      <c r="LD56" s="42">
        <v>0</v>
      </c>
      <c r="LE56" s="42">
        <v>0</v>
      </c>
      <c r="LF56" s="42">
        <v>0</v>
      </c>
      <c r="LG56" s="42">
        <v>0</v>
      </c>
      <c r="LH56" s="42">
        <v>0</v>
      </c>
      <c r="LI56" s="42">
        <v>0</v>
      </c>
      <c r="LJ56" s="42">
        <v>0</v>
      </c>
      <c r="LK56" s="42">
        <v>0</v>
      </c>
      <c r="LL56" s="42">
        <v>2</v>
      </c>
      <c r="LM56" s="42">
        <v>0</v>
      </c>
      <c r="LN56" s="42">
        <v>0</v>
      </c>
      <c r="LO56" s="42">
        <v>1</v>
      </c>
      <c r="LP56" s="42">
        <v>0</v>
      </c>
      <c r="LQ56" s="42">
        <v>0</v>
      </c>
      <c r="LR56" s="42">
        <v>1</v>
      </c>
      <c r="LS56" s="42">
        <v>3</v>
      </c>
      <c r="LT56" s="42">
        <v>0</v>
      </c>
      <c r="LU56" s="42">
        <v>0</v>
      </c>
      <c r="LV56" s="42">
        <v>0</v>
      </c>
      <c r="LW56" s="42">
        <v>0</v>
      </c>
      <c r="LX56" s="42">
        <v>0</v>
      </c>
      <c r="LY56" s="42">
        <v>11</v>
      </c>
      <c r="LZ56" s="42">
        <v>0</v>
      </c>
      <c r="MA56" s="42">
        <v>0</v>
      </c>
      <c r="MB56" s="42">
        <v>0</v>
      </c>
      <c r="MC56" s="42">
        <v>0</v>
      </c>
      <c r="MD56" s="42">
        <v>0</v>
      </c>
      <c r="ME56" s="42">
        <v>7</v>
      </c>
      <c r="MF56" s="42">
        <v>0</v>
      </c>
      <c r="MG56" s="42">
        <v>0</v>
      </c>
      <c r="MH56" s="42">
        <v>0</v>
      </c>
      <c r="MI56" s="42">
        <v>0</v>
      </c>
      <c r="MJ56" s="42">
        <v>0</v>
      </c>
      <c r="MK56" s="42">
        <v>0</v>
      </c>
      <c r="ML56" s="42">
        <v>0</v>
      </c>
      <c r="MM56" s="42">
        <v>0</v>
      </c>
      <c r="MN56" s="42">
        <v>0</v>
      </c>
      <c r="MO56" s="42">
        <v>0</v>
      </c>
      <c r="MP56" s="42">
        <v>2</v>
      </c>
      <c r="MQ56" s="42">
        <v>0</v>
      </c>
      <c r="MR56" s="42">
        <v>0</v>
      </c>
      <c r="MS56" s="42">
        <v>0</v>
      </c>
      <c r="MT56" s="42">
        <v>0</v>
      </c>
      <c r="MU56" s="42">
        <v>0</v>
      </c>
      <c r="MV56" s="42">
        <v>0</v>
      </c>
      <c r="MW56" s="42">
        <v>0</v>
      </c>
      <c r="MX56" s="42">
        <v>0</v>
      </c>
      <c r="MY56" s="42">
        <v>0</v>
      </c>
      <c r="MZ56" s="42">
        <v>0</v>
      </c>
      <c r="NA56" s="42">
        <v>0</v>
      </c>
      <c r="NB56" s="42">
        <v>0</v>
      </c>
      <c r="NC56" s="42">
        <v>0</v>
      </c>
      <c r="ND56" s="42">
        <v>0</v>
      </c>
      <c r="NE56" s="42">
        <v>0</v>
      </c>
      <c r="NF56" s="42">
        <v>1</v>
      </c>
      <c r="NG56" s="42">
        <v>0</v>
      </c>
      <c r="NH56" s="42">
        <v>0</v>
      </c>
      <c r="NI56" s="42">
        <v>0</v>
      </c>
      <c r="NJ56" s="42">
        <v>0</v>
      </c>
      <c r="NK56" s="42">
        <v>0</v>
      </c>
      <c r="NL56" s="42">
        <v>0</v>
      </c>
      <c r="NM56" s="42">
        <v>0</v>
      </c>
      <c r="NN56" s="42">
        <v>0</v>
      </c>
      <c r="NO56" s="42">
        <v>0</v>
      </c>
      <c r="NP56" s="42">
        <v>1</v>
      </c>
      <c r="NQ56" s="42">
        <v>0</v>
      </c>
      <c r="NR56" s="42">
        <v>0</v>
      </c>
      <c r="NS56" s="42">
        <v>0</v>
      </c>
      <c r="NT56" s="42">
        <v>0</v>
      </c>
      <c r="NU56" s="42">
        <v>0</v>
      </c>
      <c r="NV56" s="42">
        <v>0</v>
      </c>
      <c r="NW56" s="42">
        <v>1</v>
      </c>
      <c r="NX56" s="42">
        <v>9</v>
      </c>
      <c r="NY56" s="42">
        <v>0</v>
      </c>
      <c r="NZ56" s="42">
        <v>4</v>
      </c>
      <c r="OA56" s="42">
        <v>0</v>
      </c>
      <c r="OB56" s="42">
        <v>0</v>
      </c>
      <c r="OC56" s="42">
        <v>0</v>
      </c>
      <c r="OD56" s="42">
        <v>0</v>
      </c>
      <c r="OE56" s="42">
        <v>0</v>
      </c>
      <c r="OF56" s="42">
        <v>0</v>
      </c>
      <c r="OG56" s="42">
        <v>0</v>
      </c>
      <c r="OH56" s="42">
        <v>0</v>
      </c>
      <c r="OI56" s="42">
        <v>0</v>
      </c>
      <c r="OJ56" s="42">
        <v>0</v>
      </c>
      <c r="OK56" s="42">
        <v>0</v>
      </c>
      <c r="OL56" s="42">
        <v>9</v>
      </c>
      <c r="OM56" s="42">
        <v>3</v>
      </c>
      <c r="ON56" s="42">
        <v>14</v>
      </c>
      <c r="OO56" s="42">
        <v>0</v>
      </c>
      <c r="OP56" s="42">
        <v>0</v>
      </c>
      <c r="OQ56" s="42">
        <v>0</v>
      </c>
      <c r="OR56" s="42">
        <v>0</v>
      </c>
      <c r="OS56" s="42">
        <v>0</v>
      </c>
      <c r="OT56" s="42">
        <v>3</v>
      </c>
      <c r="OU56" s="42">
        <v>9</v>
      </c>
      <c r="OV56" s="42">
        <v>0</v>
      </c>
      <c r="OW56" s="42">
        <v>0</v>
      </c>
      <c r="OX56" s="42">
        <v>0</v>
      </c>
      <c r="OY56" s="42">
        <v>0</v>
      </c>
      <c r="OZ56" s="42">
        <v>0</v>
      </c>
      <c r="PA56" s="42">
        <v>0</v>
      </c>
      <c r="PB56" s="42">
        <v>0</v>
      </c>
      <c r="PC56" s="42">
        <v>0</v>
      </c>
      <c r="PD56" s="42">
        <v>11</v>
      </c>
      <c r="PE56" s="42">
        <v>4</v>
      </c>
      <c r="PF56" s="42">
        <v>12</v>
      </c>
      <c r="PG56" s="42">
        <v>2</v>
      </c>
      <c r="PH56" s="42">
        <v>0</v>
      </c>
      <c r="PI56" s="42">
        <v>3</v>
      </c>
      <c r="PJ56" s="42">
        <v>1</v>
      </c>
      <c r="PK56" s="42">
        <v>1</v>
      </c>
      <c r="PL56" s="42">
        <v>14</v>
      </c>
      <c r="PM56" s="42">
        <v>0</v>
      </c>
      <c r="PN56" s="42">
        <v>9</v>
      </c>
      <c r="PO56" s="42">
        <v>0</v>
      </c>
      <c r="PP56" s="42">
        <v>0</v>
      </c>
      <c r="PQ56" s="42">
        <v>0</v>
      </c>
      <c r="PR56" s="42">
        <v>0</v>
      </c>
      <c r="PS56" s="42">
        <v>5</v>
      </c>
      <c r="PT56" s="42">
        <v>0</v>
      </c>
      <c r="PU56" s="42">
        <v>0</v>
      </c>
      <c r="PV56" s="42">
        <v>0</v>
      </c>
      <c r="PW56" s="42">
        <v>0</v>
      </c>
      <c r="PX56" s="42">
        <v>0</v>
      </c>
      <c r="PY56" s="42">
        <v>0</v>
      </c>
      <c r="PZ56" s="42">
        <v>0</v>
      </c>
      <c r="QA56" s="42">
        <v>0</v>
      </c>
      <c r="QB56" s="42">
        <v>1</v>
      </c>
      <c r="QC56" s="42">
        <v>26</v>
      </c>
      <c r="QD56" s="42">
        <v>0</v>
      </c>
      <c r="QE56" s="42">
        <v>0</v>
      </c>
      <c r="QF56" s="42">
        <v>0</v>
      </c>
      <c r="QG56" s="42">
        <v>0</v>
      </c>
      <c r="QH56" s="42">
        <v>0</v>
      </c>
      <c r="QI56" s="42">
        <v>0</v>
      </c>
      <c r="QJ56" s="42">
        <v>0</v>
      </c>
      <c r="QK56" s="42">
        <v>0</v>
      </c>
      <c r="QL56" s="42">
        <v>43</v>
      </c>
      <c r="QM56" s="42">
        <v>0</v>
      </c>
      <c r="QN56" s="42">
        <v>0</v>
      </c>
      <c r="QO56" s="42">
        <v>0</v>
      </c>
      <c r="QP56" s="42">
        <v>4</v>
      </c>
      <c r="QQ56" s="42">
        <v>0</v>
      </c>
      <c r="QR56" s="42">
        <v>0</v>
      </c>
      <c r="QS56" s="42">
        <v>0</v>
      </c>
      <c r="QT56" s="42">
        <v>0</v>
      </c>
      <c r="QU56" s="42">
        <v>0</v>
      </c>
      <c r="QV56" s="42">
        <v>0</v>
      </c>
      <c r="QW56" s="42">
        <v>0</v>
      </c>
      <c r="QX56" s="42">
        <v>0</v>
      </c>
      <c r="QY56" s="42">
        <v>14</v>
      </c>
      <c r="QZ56" s="42">
        <v>0</v>
      </c>
      <c r="RA56" s="42">
        <v>2</v>
      </c>
      <c r="RB56" s="42">
        <v>0</v>
      </c>
      <c r="RC56" s="42">
        <v>0</v>
      </c>
      <c r="RD56" s="42">
        <v>0</v>
      </c>
      <c r="RE56" s="42">
        <v>0</v>
      </c>
      <c r="RF56" s="42">
        <v>2</v>
      </c>
      <c r="RG56" s="42">
        <v>0</v>
      </c>
      <c r="RH56" s="42">
        <v>0</v>
      </c>
      <c r="RI56" s="42">
        <v>0</v>
      </c>
      <c r="RJ56" s="42">
        <v>0</v>
      </c>
      <c r="RK56" s="42">
        <v>7</v>
      </c>
      <c r="RL56" s="42">
        <v>0</v>
      </c>
      <c r="RM56" s="42">
        <v>12</v>
      </c>
      <c r="RN56" s="42">
        <v>5</v>
      </c>
      <c r="RO56" s="42">
        <v>0</v>
      </c>
      <c r="RP56" s="42">
        <v>16</v>
      </c>
      <c r="RQ56" s="42">
        <v>0</v>
      </c>
      <c r="RR56" s="42">
        <v>2</v>
      </c>
      <c r="RS56" s="42">
        <v>2</v>
      </c>
      <c r="RT56" s="42">
        <v>0</v>
      </c>
      <c r="RU56" s="42">
        <v>0</v>
      </c>
      <c r="RV56" s="42">
        <v>0</v>
      </c>
      <c r="RW56" s="42">
        <v>32</v>
      </c>
      <c r="RX56" s="42">
        <v>9</v>
      </c>
      <c r="RY56" s="42">
        <v>0</v>
      </c>
      <c r="RZ56" s="42">
        <v>0</v>
      </c>
      <c r="SA56" s="42">
        <v>0</v>
      </c>
      <c r="SB56" s="42">
        <v>0</v>
      </c>
      <c r="SC56" s="42">
        <v>0</v>
      </c>
      <c r="SD56" s="42">
        <v>0</v>
      </c>
      <c r="SE56" s="42">
        <v>85</v>
      </c>
      <c r="SF56" s="42">
        <v>0</v>
      </c>
      <c r="SG56" s="42">
        <v>0</v>
      </c>
      <c r="SH56" s="42">
        <v>0</v>
      </c>
      <c r="SI56" s="42">
        <v>0</v>
      </c>
      <c r="SJ56" s="42">
        <v>0</v>
      </c>
      <c r="SK56" s="42">
        <v>0</v>
      </c>
      <c r="SL56" s="42">
        <v>0</v>
      </c>
      <c r="SM56" s="42">
        <v>0</v>
      </c>
      <c r="SN56" s="42">
        <v>0</v>
      </c>
      <c r="SO56" s="42">
        <v>0</v>
      </c>
      <c r="SP56" s="42">
        <v>0</v>
      </c>
      <c r="SQ56" s="42">
        <v>0</v>
      </c>
      <c r="SR56" s="42">
        <v>0</v>
      </c>
      <c r="SS56" s="42">
        <v>0</v>
      </c>
      <c r="ST56" s="42">
        <v>0</v>
      </c>
      <c r="SU56" s="42">
        <v>0</v>
      </c>
      <c r="SV56" s="42">
        <v>13</v>
      </c>
      <c r="SW56" s="42">
        <v>2</v>
      </c>
      <c r="SX56" s="42">
        <v>6</v>
      </c>
      <c r="SY56" s="42">
        <v>0</v>
      </c>
      <c r="SZ56" s="42">
        <v>0</v>
      </c>
      <c r="TA56" s="42">
        <v>0</v>
      </c>
      <c r="TB56" s="42">
        <v>43</v>
      </c>
      <c r="TC56" s="42">
        <v>6</v>
      </c>
      <c r="TD56" s="42">
        <v>0</v>
      </c>
      <c r="TE56" s="42">
        <v>0</v>
      </c>
      <c r="TF56" s="42">
        <v>0</v>
      </c>
      <c r="TG56" s="42">
        <v>0</v>
      </c>
      <c r="TH56" s="42">
        <v>-1</v>
      </c>
      <c r="TI56" s="42">
        <v>-1</v>
      </c>
      <c r="TJ56" s="42">
        <v>7</v>
      </c>
      <c r="TK56" s="42">
        <v>0</v>
      </c>
      <c r="TL56" s="42">
        <v>0</v>
      </c>
      <c r="TM56" s="42">
        <v>0</v>
      </c>
      <c r="TN56" s="42">
        <v>0</v>
      </c>
      <c r="TO56" s="42">
        <v>0</v>
      </c>
      <c r="TP56" s="42">
        <v>0</v>
      </c>
      <c r="TQ56" s="42">
        <v>0</v>
      </c>
      <c r="TR56" s="42">
        <v>0</v>
      </c>
      <c r="TS56" s="42">
        <v>0</v>
      </c>
      <c r="TT56" s="42">
        <v>0</v>
      </c>
      <c r="TU56" s="42">
        <v>0</v>
      </c>
      <c r="TV56" s="42">
        <v>0</v>
      </c>
      <c r="TW56" s="42">
        <v>0</v>
      </c>
      <c r="TX56" s="42">
        <v>0</v>
      </c>
      <c r="TY56" s="42">
        <v>0</v>
      </c>
      <c r="TZ56" s="42">
        <v>0</v>
      </c>
      <c r="UA56" s="42">
        <v>0</v>
      </c>
      <c r="UB56" s="42">
        <v>0</v>
      </c>
      <c r="UC56" s="42">
        <v>0</v>
      </c>
      <c r="UD56" s="42">
        <v>0</v>
      </c>
      <c r="UE56" s="42">
        <v>0</v>
      </c>
      <c r="UF56" s="42">
        <v>0</v>
      </c>
      <c r="UG56" s="42">
        <v>0</v>
      </c>
      <c r="UH56" s="42">
        <v>0</v>
      </c>
      <c r="UI56" s="42">
        <v>0</v>
      </c>
      <c r="UJ56" s="42">
        <v>1</v>
      </c>
      <c r="UK56" s="42">
        <v>0</v>
      </c>
      <c r="UL56" s="42">
        <v>0</v>
      </c>
      <c r="UM56" s="42">
        <v>13</v>
      </c>
      <c r="UN56" s="42">
        <v>0</v>
      </c>
      <c r="UO56" s="42">
        <v>132</v>
      </c>
      <c r="UP56" s="42">
        <v>76</v>
      </c>
      <c r="UQ56" s="42">
        <v>43</v>
      </c>
      <c r="UR56" s="42">
        <v>0</v>
      </c>
      <c r="US56" s="42">
        <v>0</v>
      </c>
      <c r="UT56" s="42">
        <v>0</v>
      </c>
      <c r="UU56" s="42">
        <v>0</v>
      </c>
      <c r="UV56" s="42">
        <v>3</v>
      </c>
      <c r="UW56" s="42">
        <v>1</v>
      </c>
      <c r="UX56" s="42">
        <v>2</v>
      </c>
      <c r="UY56" s="42">
        <v>13</v>
      </c>
      <c r="UZ56" s="42">
        <v>17</v>
      </c>
      <c r="VA56" s="42">
        <v>0</v>
      </c>
      <c r="VB56" s="42">
        <v>12</v>
      </c>
      <c r="VC56" s="42">
        <v>0</v>
      </c>
      <c r="VD56" s="42">
        <v>0</v>
      </c>
      <c r="VE56" s="42">
        <v>0</v>
      </c>
      <c r="VF56" s="42">
        <v>46</v>
      </c>
      <c r="VG56" s="42">
        <v>0</v>
      </c>
      <c r="VH56" s="42">
        <v>0</v>
      </c>
      <c r="VI56" s="42">
        <v>0</v>
      </c>
      <c r="VJ56" s="42">
        <v>29</v>
      </c>
      <c r="VK56" s="42">
        <v>11</v>
      </c>
      <c r="VL56" s="42">
        <v>74</v>
      </c>
      <c r="VM56" s="42">
        <v>0</v>
      </c>
      <c r="VN56" s="42">
        <v>4</v>
      </c>
      <c r="VO56" s="42">
        <v>0</v>
      </c>
      <c r="VP56" s="42">
        <v>1</v>
      </c>
      <c r="VQ56" s="42">
        <v>2</v>
      </c>
      <c r="VR56" s="42">
        <v>0</v>
      </c>
      <c r="VS56" s="42">
        <v>4</v>
      </c>
      <c r="VT56" s="42">
        <v>0</v>
      </c>
      <c r="VU56" s="42">
        <v>-3</v>
      </c>
      <c r="VV56" s="42">
        <v>0</v>
      </c>
      <c r="VW56" s="42">
        <v>0</v>
      </c>
      <c r="VX56" s="42">
        <v>0</v>
      </c>
      <c r="VY56" s="42">
        <v>0</v>
      </c>
      <c r="VZ56" s="42">
        <v>0</v>
      </c>
      <c r="WA56" s="42">
        <v>0</v>
      </c>
      <c r="WB56" s="42">
        <v>0</v>
      </c>
      <c r="WC56" s="42">
        <v>0</v>
      </c>
      <c r="WD56" s="42">
        <v>0</v>
      </c>
      <c r="WE56" s="42">
        <v>0</v>
      </c>
      <c r="WF56" s="42">
        <v>12</v>
      </c>
      <c r="WG56" s="42">
        <v>0</v>
      </c>
      <c r="WH56" s="42">
        <v>0</v>
      </c>
      <c r="WI56" s="42">
        <v>0</v>
      </c>
      <c r="WJ56" s="42">
        <v>6</v>
      </c>
      <c r="WK56" s="42">
        <v>6</v>
      </c>
      <c r="WL56" s="42">
        <v>0</v>
      </c>
      <c r="WM56" s="42">
        <v>1</v>
      </c>
      <c r="WN56" s="42">
        <v>1</v>
      </c>
      <c r="WO56" s="42">
        <v>0</v>
      </c>
      <c r="WP56" s="42">
        <v>0</v>
      </c>
      <c r="WQ56" s="42">
        <v>0</v>
      </c>
      <c r="WR56" s="42">
        <v>0</v>
      </c>
      <c r="WS56" s="42">
        <v>0</v>
      </c>
      <c r="WT56" s="42">
        <v>0</v>
      </c>
      <c r="WU56" s="42">
        <v>1</v>
      </c>
      <c r="WV56" s="42">
        <v>0</v>
      </c>
      <c r="WW56" s="42">
        <v>0</v>
      </c>
      <c r="WX56" s="42">
        <v>5</v>
      </c>
      <c r="WY56" s="42">
        <v>0</v>
      </c>
      <c r="WZ56" s="42">
        <v>0</v>
      </c>
    </row>
    <row r="57" spans="1:624" ht="40.5" x14ac:dyDescent="0.3">
      <c r="A57" s="51">
        <v>38</v>
      </c>
      <c r="B57" s="52" t="s">
        <v>172</v>
      </c>
      <c r="C57" s="29">
        <v>138</v>
      </c>
      <c r="D57" s="32">
        <v>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c r="BB57" s="32">
        <v>0</v>
      </c>
      <c r="BC57" s="33">
        <v>0</v>
      </c>
      <c r="BD57" s="33">
        <v>0</v>
      </c>
      <c r="BE57" s="33">
        <v>0</v>
      </c>
      <c r="BF57" s="32">
        <v>0</v>
      </c>
      <c r="BG57" s="33">
        <v>0</v>
      </c>
      <c r="BH57" s="33">
        <v>0</v>
      </c>
      <c r="BI57" s="33"/>
      <c r="BJ57" s="32">
        <v>0</v>
      </c>
      <c r="BK57" s="34">
        <v>0</v>
      </c>
      <c r="BL57" s="33">
        <v>0</v>
      </c>
      <c r="BM57" s="33">
        <v>0</v>
      </c>
      <c r="BN57" s="33">
        <v>0</v>
      </c>
      <c r="BO57" s="33">
        <v>0</v>
      </c>
      <c r="BP57" s="33">
        <v>0</v>
      </c>
      <c r="BQ57" s="33">
        <v>0</v>
      </c>
      <c r="BR57" s="33">
        <v>0</v>
      </c>
      <c r="BS57" s="33">
        <v>0</v>
      </c>
      <c r="BT57" s="33">
        <v>0</v>
      </c>
      <c r="BU57" s="33">
        <v>0</v>
      </c>
      <c r="BV57" s="33">
        <v>0</v>
      </c>
      <c r="BW57" s="33">
        <v>0</v>
      </c>
      <c r="BX57" s="33">
        <v>0</v>
      </c>
      <c r="BY57" s="33">
        <v>0</v>
      </c>
      <c r="BZ57" s="33">
        <v>0</v>
      </c>
      <c r="CA57" s="33">
        <v>0</v>
      </c>
      <c r="CB57" s="33">
        <v>0</v>
      </c>
      <c r="CC57" s="33">
        <v>0</v>
      </c>
      <c r="CD57" s="33">
        <v>0</v>
      </c>
      <c r="CE57" s="33">
        <v>0</v>
      </c>
      <c r="CF57" s="33">
        <v>0</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5">
        <v>0</v>
      </c>
      <c r="DC57" s="35">
        <v>0</v>
      </c>
      <c r="DD57" s="37">
        <v>0</v>
      </c>
      <c r="DE57" s="34">
        <v>154</v>
      </c>
      <c r="DF57" s="34">
        <v>11</v>
      </c>
      <c r="DG57" s="33">
        <v>0</v>
      </c>
      <c r="DH57" s="33">
        <v>0</v>
      </c>
      <c r="DI57" s="33">
        <v>154</v>
      </c>
      <c r="DJ57" s="33">
        <v>11</v>
      </c>
      <c r="DK57" s="36">
        <v>0</v>
      </c>
      <c r="DL57" s="33">
        <v>0</v>
      </c>
      <c r="DM57" s="33">
        <v>0</v>
      </c>
      <c r="DN57" s="33">
        <v>0</v>
      </c>
      <c r="DO57" s="36">
        <v>0</v>
      </c>
      <c r="DP57" s="33">
        <v>0</v>
      </c>
      <c r="DQ57" s="33">
        <v>0</v>
      </c>
      <c r="DR57" s="33">
        <v>0</v>
      </c>
      <c r="DS57" s="33">
        <v>0</v>
      </c>
      <c r="DT57" s="34">
        <v>0</v>
      </c>
      <c r="DU57" s="37">
        <v>0</v>
      </c>
      <c r="DV57" s="37">
        <v>0</v>
      </c>
      <c r="DW57" s="37">
        <v>0</v>
      </c>
      <c r="DX57" s="37">
        <v>0</v>
      </c>
      <c r="DY57" s="37">
        <v>0</v>
      </c>
      <c r="DZ57" s="37">
        <v>0</v>
      </c>
      <c r="EA57" s="37">
        <v>0</v>
      </c>
      <c r="EB57" s="37">
        <v>0</v>
      </c>
      <c r="EC57" s="37">
        <v>0</v>
      </c>
      <c r="ED57" s="37">
        <v>0</v>
      </c>
      <c r="EE57" s="37">
        <v>0</v>
      </c>
      <c r="EF57" s="37">
        <v>0</v>
      </c>
      <c r="EG57" s="37">
        <v>0</v>
      </c>
      <c r="EH57" s="37">
        <v>0</v>
      </c>
      <c r="EI57" s="37">
        <v>0</v>
      </c>
      <c r="EJ57" s="37">
        <v>0</v>
      </c>
      <c r="EK57" s="37">
        <v>0</v>
      </c>
      <c r="EL57" s="37">
        <v>0</v>
      </c>
      <c r="EM57" s="37">
        <v>0</v>
      </c>
      <c r="EN57" s="37">
        <v>0</v>
      </c>
      <c r="EO57" s="37">
        <v>0</v>
      </c>
      <c r="EP57" s="37">
        <v>0</v>
      </c>
      <c r="EQ57" s="37">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row>
    <row r="58" spans="1:624" ht="40.5" x14ac:dyDescent="0.3">
      <c r="A58" s="51">
        <v>39</v>
      </c>
      <c r="B58" s="52" t="s">
        <v>173</v>
      </c>
      <c r="C58" s="46"/>
      <c r="D58" s="32">
        <v>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0</v>
      </c>
      <c r="AV58" s="33">
        <v>0</v>
      </c>
      <c r="AW58" s="33">
        <v>0</v>
      </c>
      <c r="AX58" s="33">
        <v>0</v>
      </c>
      <c r="AY58" s="33">
        <v>0</v>
      </c>
      <c r="AZ58" s="33">
        <v>0</v>
      </c>
      <c r="BA58" s="33"/>
      <c r="BB58" s="32">
        <v>0</v>
      </c>
      <c r="BC58" s="33">
        <v>0</v>
      </c>
      <c r="BD58" s="33">
        <v>0</v>
      </c>
      <c r="BE58" s="33">
        <v>0</v>
      </c>
      <c r="BF58" s="32">
        <v>0</v>
      </c>
      <c r="BG58" s="33">
        <v>0</v>
      </c>
      <c r="BH58" s="33">
        <v>0</v>
      </c>
      <c r="BI58" s="33"/>
      <c r="BJ58" s="32">
        <v>0</v>
      </c>
      <c r="BK58" s="34">
        <v>0</v>
      </c>
      <c r="BL58" s="33">
        <v>0</v>
      </c>
      <c r="BM58" s="33">
        <v>0</v>
      </c>
      <c r="BN58" s="33">
        <v>0</v>
      </c>
      <c r="BO58" s="33">
        <v>0</v>
      </c>
      <c r="BP58" s="33">
        <v>0</v>
      </c>
      <c r="BQ58" s="33">
        <v>0</v>
      </c>
      <c r="BR58" s="33">
        <v>0</v>
      </c>
      <c r="BS58" s="33">
        <v>0</v>
      </c>
      <c r="BT58" s="33">
        <v>0</v>
      </c>
      <c r="BU58" s="33">
        <v>0</v>
      </c>
      <c r="BV58" s="33">
        <v>0</v>
      </c>
      <c r="BW58" s="33">
        <v>0</v>
      </c>
      <c r="BX58" s="33">
        <v>0</v>
      </c>
      <c r="BY58" s="33">
        <v>0</v>
      </c>
      <c r="BZ58" s="33">
        <v>0</v>
      </c>
      <c r="CA58" s="33">
        <v>0</v>
      </c>
      <c r="CB58" s="33">
        <v>0</v>
      </c>
      <c r="CC58" s="33">
        <v>0</v>
      </c>
      <c r="CD58" s="33">
        <v>0</v>
      </c>
      <c r="CE58" s="33">
        <v>0</v>
      </c>
      <c r="CF58" s="33">
        <v>0</v>
      </c>
      <c r="CG58" s="33">
        <v>0</v>
      </c>
      <c r="CH58" s="33">
        <v>0</v>
      </c>
      <c r="CI58" s="33">
        <v>0</v>
      </c>
      <c r="CJ58" s="33">
        <v>0</v>
      </c>
      <c r="CK58" s="33">
        <v>0</v>
      </c>
      <c r="CL58" s="33">
        <v>0</v>
      </c>
      <c r="CM58" s="33">
        <v>0</v>
      </c>
      <c r="CN58" s="33">
        <v>0</v>
      </c>
      <c r="CO58" s="33">
        <v>0</v>
      </c>
      <c r="CP58" s="33">
        <v>0</v>
      </c>
      <c r="CQ58" s="33">
        <v>0</v>
      </c>
      <c r="CR58" s="33">
        <v>0</v>
      </c>
      <c r="CS58" s="33">
        <v>0</v>
      </c>
      <c r="CT58" s="33">
        <v>0</v>
      </c>
      <c r="CU58" s="33">
        <v>0</v>
      </c>
      <c r="CV58" s="33">
        <v>0</v>
      </c>
      <c r="CW58" s="33">
        <v>0</v>
      </c>
      <c r="CX58" s="33">
        <v>0</v>
      </c>
      <c r="CY58" s="33">
        <v>0</v>
      </c>
      <c r="CZ58" s="33">
        <v>0</v>
      </c>
      <c r="DA58" s="33">
        <v>0</v>
      </c>
      <c r="DB58" s="35">
        <v>0</v>
      </c>
      <c r="DC58" s="35">
        <v>0</v>
      </c>
      <c r="DD58" s="37">
        <v>0</v>
      </c>
      <c r="DE58" s="34">
        <v>43</v>
      </c>
      <c r="DF58" s="34">
        <v>5</v>
      </c>
      <c r="DG58" s="33">
        <v>43</v>
      </c>
      <c r="DH58" s="33">
        <v>5</v>
      </c>
      <c r="DI58" s="33">
        <v>0</v>
      </c>
      <c r="DJ58" s="33">
        <v>0</v>
      </c>
      <c r="DK58" s="36">
        <v>0</v>
      </c>
      <c r="DL58" s="33">
        <v>0</v>
      </c>
      <c r="DM58" s="33">
        <v>0</v>
      </c>
      <c r="DN58" s="33">
        <v>0</v>
      </c>
      <c r="DO58" s="36">
        <v>0</v>
      </c>
      <c r="DP58" s="33">
        <v>0</v>
      </c>
      <c r="DQ58" s="33">
        <v>0</v>
      </c>
      <c r="DR58" s="33">
        <v>0</v>
      </c>
      <c r="DS58" s="33">
        <v>0</v>
      </c>
      <c r="DT58" s="34">
        <v>0</v>
      </c>
      <c r="DU58" s="37">
        <v>0</v>
      </c>
      <c r="DV58" s="37">
        <v>0</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row>
    <row r="59" spans="1:624" ht="40.5" x14ac:dyDescent="0.3">
      <c r="A59" s="51">
        <v>40</v>
      </c>
      <c r="B59" s="52" t="s">
        <v>174</v>
      </c>
      <c r="C59" s="46"/>
      <c r="D59" s="32">
        <v>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c r="AN59" s="33">
        <v>0</v>
      </c>
      <c r="AO59" s="33">
        <v>0</v>
      </c>
      <c r="AP59" s="33">
        <v>0</v>
      </c>
      <c r="AQ59" s="33">
        <v>0</v>
      </c>
      <c r="AR59" s="33">
        <v>0</v>
      </c>
      <c r="AS59" s="33">
        <v>0</v>
      </c>
      <c r="AT59" s="33">
        <v>0</v>
      </c>
      <c r="AU59" s="33">
        <v>0</v>
      </c>
      <c r="AV59" s="33">
        <v>0</v>
      </c>
      <c r="AW59" s="33">
        <v>0</v>
      </c>
      <c r="AX59" s="33">
        <v>0</v>
      </c>
      <c r="AY59" s="33">
        <v>0</v>
      </c>
      <c r="AZ59" s="33">
        <v>0</v>
      </c>
      <c r="BA59" s="33"/>
      <c r="BB59" s="32">
        <v>0</v>
      </c>
      <c r="BC59" s="33">
        <v>0</v>
      </c>
      <c r="BD59" s="33">
        <v>0</v>
      </c>
      <c r="BE59" s="33">
        <v>0</v>
      </c>
      <c r="BF59" s="32">
        <v>0</v>
      </c>
      <c r="BG59" s="33">
        <v>0</v>
      </c>
      <c r="BH59" s="33">
        <v>0</v>
      </c>
      <c r="BI59" s="33"/>
      <c r="BJ59" s="32">
        <v>-14</v>
      </c>
      <c r="BK59" s="34">
        <v>-1</v>
      </c>
      <c r="BL59" s="33">
        <v>0</v>
      </c>
      <c r="BM59" s="33">
        <v>0</v>
      </c>
      <c r="BN59" s="33">
        <v>0</v>
      </c>
      <c r="BO59" s="33">
        <v>0</v>
      </c>
      <c r="BP59" s="33">
        <v>0</v>
      </c>
      <c r="BQ59" s="33">
        <v>0</v>
      </c>
      <c r="BR59" s="33">
        <v>0</v>
      </c>
      <c r="BS59" s="33">
        <v>0</v>
      </c>
      <c r="BT59" s="33">
        <v>0</v>
      </c>
      <c r="BU59" s="33">
        <v>0</v>
      </c>
      <c r="BV59" s="33">
        <v>0</v>
      </c>
      <c r="BW59" s="33">
        <v>0</v>
      </c>
      <c r="BX59" s="33">
        <v>0</v>
      </c>
      <c r="BY59" s="33">
        <v>0</v>
      </c>
      <c r="BZ59" s="33">
        <v>0</v>
      </c>
      <c r="CA59" s="33">
        <v>0</v>
      </c>
      <c r="CB59" s="33">
        <v>0</v>
      </c>
      <c r="CC59" s="33">
        <v>0</v>
      </c>
      <c r="CD59" s="33">
        <v>0</v>
      </c>
      <c r="CE59" s="33">
        <v>0</v>
      </c>
      <c r="CF59" s="33">
        <v>0</v>
      </c>
      <c r="CG59" s="33">
        <v>0</v>
      </c>
      <c r="CH59" s="33">
        <v>0</v>
      </c>
      <c r="CI59" s="33">
        <v>0</v>
      </c>
      <c r="CJ59" s="33">
        <v>0</v>
      </c>
      <c r="CK59" s="33">
        <v>-1</v>
      </c>
      <c r="CL59" s="33">
        <v>0</v>
      </c>
      <c r="CM59" s="33">
        <v>0</v>
      </c>
      <c r="CN59" s="33">
        <v>0</v>
      </c>
      <c r="CO59" s="33">
        <v>0</v>
      </c>
      <c r="CP59" s="33">
        <v>0</v>
      </c>
      <c r="CQ59" s="33">
        <v>0</v>
      </c>
      <c r="CR59" s="33">
        <v>0</v>
      </c>
      <c r="CS59" s="33">
        <v>0</v>
      </c>
      <c r="CT59" s="33">
        <v>0</v>
      </c>
      <c r="CU59" s="33">
        <v>0</v>
      </c>
      <c r="CV59" s="33">
        <v>0</v>
      </c>
      <c r="CW59" s="33">
        <v>0</v>
      </c>
      <c r="CX59" s="33">
        <v>0</v>
      </c>
      <c r="CY59" s="33">
        <v>0</v>
      </c>
      <c r="CZ59" s="33">
        <v>0</v>
      </c>
      <c r="DA59" s="33">
        <v>0</v>
      </c>
      <c r="DB59" s="35">
        <v>-1</v>
      </c>
      <c r="DC59" s="35">
        <v>0</v>
      </c>
      <c r="DD59" s="37">
        <v>0</v>
      </c>
      <c r="DE59" s="34">
        <v>0</v>
      </c>
      <c r="DF59" s="34">
        <v>0</v>
      </c>
      <c r="DG59" s="33">
        <v>0</v>
      </c>
      <c r="DH59" s="33">
        <v>0</v>
      </c>
      <c r="DI59" s="33">
        <v>0</v>
      </c>
      <c r="DJ59" s="33">
        <v>0</v>
      </c>
      <c r="DK59" s="36">
        <v>0</v>
      </c>
      <c r="DL59" s="33">
        <v>0</v>
      </c>
      <c r="DM59" s="33">
        <v>0</v>
      </c>
      <c r="DN59" s="33">
        <v>0</v>
      </c>
      <c r="DO59" s="36">
        <v>0</v>
      </c>
      <c r="DP59" s="33">
        <v>0</v>
      </c>
      <c r="DQ59" s="33">
        <v>0</v>
      </c>
      <c r="DR59" s="33">
        <v>0</v>
      </c>
      <c r="DS59" s="33">
        <v>0</v>
      </c>
      <c r="DT59" s="34">
        <v>0</v>
      </c>
      <c r="DU59" s="37">
        <v>0</v>
      </c>
      <c r="DV59" s="37">
        <v>0</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0</v>
      </c>
      <c r="EV59" s="37">
        <v>0</v>
      </c>
      <c r="EW59" s="37">
        <v>0</v>
      </c>
      <c r="EX59" s="37">
        <v>0</v>
      </c>
      <c r="EY59" s="37">
        <v>0</v>
      </c>
      <c r="EZ59" s="37">
        <v>0</v>
      </c>
      <c r="FA59" s="37">
        <v>0</v>
      </c>
      <c r="FB59" s="37">
        <v>0</v>
      </c>
      <c r="FC59" s="37">
        <v>0</v>
      </c>
      <c r="FD59" s="37">
        <v>0</v>
      </c>
      <c r="FE59" s="37">
        <v>0</v>
      </c>
      <c r="FF59" s="37">
        <v>0</v>
      </c>
      <c r="FG59" s="37">
        <v>0</v>
      </c>
      <c r="FH59" s="37">
        <v>0</v>
      </c>
      <c r="FI59" s="37">
        <v>0</v>
      </c>
      <c r="FJ59" s="37">
        <v>0</v>
      </c>
      <c r="FK59" s="37">
        <v>0</v>
      </c>
      <c r="FL59" s="37">
        <v>0</v>
      </c>
      <c r="FM59" s="37">
        <v>0</v>
      </c>
      <c r="FN59" s="37">
        <v>0</v>
      </c>
      <c r="FO59" s="37">
        <v>0</v>
      </c>
      <c r="FP59" s="37">
        <v>0</v>
      </c>
      <c r="FQ59" s="37">
        <v>0</v>
      </c>
      <c r="FR59" s="37">
        <v>0</v>
      </c>
      <c r="FS59" s="37">
        <v>0</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0</v>
      </c>
      <c r="GN59" s="37">
        <v>0</v>
      </c>
      <c r="GO59" s="37">
        <v>0</v>
      </c>
      <c r="GP59" s="37">
        <v>0</v>
      </c>
      <c r="GQ59" s="37">
        <v>0</v>
      </c>
      <c r="GR59" s="37">
        <v>0</v>
      </c>
      <c r="GS59" s="37">
        <v>0</v>
      </c>
      <c r="GT59" s="37">
        <v>0</v>
      </c>
      <c r="GU59" s="37">
        <v>0</v>
      </c>
      <c r="GV59" s="37">
        <v>0</v>
      </c>
      <c r="GW59" s="37">
        <v>0</v>
      </c>
      <c r="GX59" s="37">
        <v>0</v>
      </c>
      <c r="GY59" s="37">
        <v>0</v>
      </c>
      <c r="GZ59" s="37">
        <v>0</v>
      </c>
      <c r="HA59" s="37">
        <v>0</v>
      </c>
      <c r="HB59" s="37">
        <v>0</v>
      </c>
      <c r="HC59" s="37">
        <v>0</v>
      </c>
      <c r="HD59" s="37">
        <v>0</v>
      </c>
      <c r="HE59" s="37">
        <v>0</v>
      </c>
      <c r="HF59" s="37">
        <v>0</v>
      </c>
      <c r="HG59" s="37">
        <v>0</v>
      </c>
      <c r="HH59" s="37">
        <v>0</v>
      </c>
      <c r="HI59" s="37">
        <v>0</v>
      </c>
      <c r="HJ59" s="37">
        <v>0</v>
      </c>
      <c r="HK59" s="37">
        <v>0</v>
      </c>
      <c r="HL59" s="37">
        <v>0</v>
      </c>
      <c r="HM59" s="37">
        <v>0</v>
      </c>
      <c r="HN59" s="37">
        <v>0</v>
      </c>
      <c r="HO59" s="37">
        <v>0</v>
      </c>
      <c r="HP59" s="37">
        <v>0</v>
      </c>
      <c r="HQ59" s="37">
        <v>0</v>
      </c>
      <c r="HR59" s="37">
        <v>0</v>
      </c>
      <c r="HS59" s="37">
        <v>0</v>
      </c>
      <c r="HT59" s="37">
        <v>0</v>
      </c>
      <c r="HU59" s="37">
        <v>0</v>
      </c>
      <c r="HV59" s="37">
        <v>0</v>
      </c>
      <c r="HW59" s="37">
        <v>0</v>
      </c>
      <c r="HX59" s="37">
        <v>0</v>
      </c>
      <c r="HY59" s="37">
        <v>0</v>
      </c>
      <c r="HZ59" s="37">
        <v>0</v>
      </c>
      <c r="IA59" s="37">
        <v>0</v>
      </c>
      <c r="IB59" s="37">
        <v>0</v>
      </c>
      <c r="IC59" s="37">
        <v>0</v>
      </c>
      <c r="ID59" s="37">
        <v>0</v>
      </c>
      <c r="IE59" s="37">
        <v>0</v>
      </c>
      <c r="IF59" s="37">
        <v>0</v>
      </c>
      <c r="IG59" s="37">
        <v>0</v>
      </c>
      <c r="IH59" s="37">
        <v>0</v>
      </c>
      <c r="II59" s="37">
        <v>0</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0</v>
      </c>
      <c r="JF59" s="37">
        <v>0</v>
      </c>
      <c r="JG59" s="37">
        <v>0</v>
      </c>
      <c r="JH59" s="37">
        <v>0</v>
      </c>
      <c r="JI59" s="37">
        <v>0</v>
      </c>
      <c r="JJ59" s="37">
        <v>0</v>
      </c>
      <c r="JK59" s="37">
        <v>0</v>
      </c>
      <c r="JL59" s="37">
        <v>0</v>
      </c>
      <c r="JM59" s="37">
        <v>0</v>
      </c>
      <c r="JN59" s="37">
        <v>0</v>
      </c>
      <c r="JO59" s="37">
        <v>0</v>
      </c>
      <c r="JP59" s="37">
        <v>0</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0</v>
      </c>
      <c r="LR59" s="37">
        <v>0</v>
      </c>
      <c r="LS59" s="37">
        <v>0</v>
      </c>
      <c r="LT59" s="37">
        <v>0</v>
      </c>
      <c r="LU59" s="37">
        <v>0</v>
      </c>
      <c r="LV59" s="37">
        <v>0</v>
      </c>
      <c r="LW59" s="37">
        <v>0</v>
      </c>
      <c r="LX59" s="37">
        <v>0</v>
      </c>
      <c r="LY59" s="37">
        <v>0</v>
      </c>
      <c r="LZ59" s="37">
        <v>0</v>
      </c>
      <c r="MA59" s="37">
        <v>0</v>
      </c>
      <c r="MB59" s="37">
        <v>0</v>
      </c>
      <c r="MC59" s="37">
        <v>0</v>
      </c>
      <c r="MD59" s="37">
        <v>0</v>
      </c>
      <c r="ME59" s="37">
        <v>0</v>
      </c>
      <c r="MF59" s="37">
        <v>0</v>
      </c>
      <c r="MG59" s="37">
        <v>0</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0</v>
      </c>
      <c r="OA59" s="37">
        <v>0</v>
      </c>
      <c r="OB59" s="37">
        <v>0</v>
      </c>
      <c r="OC59" s="37">
        <v>0</v>
      </c>
      <c r="OD59" s="37">
        <v>0</v>
      </c>
      <c r="OE59" s="37">
        <v>0</v>
      </c>
      <c r="OF59" s="37">
        <v>0</v>
      </c>
      <c r="OG59" s="37">
        <v>0</v>
      </c>
      <c r="OH59" s="37">
        <v>0</v>
      </c>
      <c r="OI59" s="37">
        <v>0</v>
      </c>
      <c r="OJ59" s="37">
        <v>0</v>
      </c>
      <c r="OK59" s="37">
        <v>0</v>
      </c>
      <c r="OL59" s="37">
        <v>0</v>
      </c>
      <c r="OM59" s="37">
        <v>0</v>
      </c>
      <c r="ON59" s="37">
        <v>0</v>
      </c>
      <c r="OO59" s="37">
        <v>0</v>
      </c>
      <c r="OP59" s="37">
        <v>0</v>
      </c>
      <c r="OQ59" s="37">
        <v>0</v>
      </c>
      <c r="OR59" s="37">
        <v>0</v>
      </c>
      <c r="OS59" s="37">
        <v>0</v>
      </c>
      <c r="OT59" s="37">
        <v>0</v>
      </c>
      <c r="OU59" s="37">
        <v>0</v>
      </c>
      <c r="OV59" s="37">
        <v>0</v>
      </c>
      <c r="OW59" s="37">
        <v>0</v>
      </c>
      <c r="OX59" s="37">
        <v>0</v>
      </c>
      <c r="OY59" s="37">
        <v>0</v>
      </c>
      <c r="OZ59" s="37">
        <v>0</v>
      </c>
      <c r="PA59" s="37">
        <v>0</v>
      </c>
      <c r="PB59" s="37">
        <v>0</v>
      </c>
      <c r="PC59" s="37">
        <v>0</v>
      </c>
      <c r="PD59" s="37">
        <v>0</v>
      </c>
      <c r="PE59" s="37">
        <v>0</v>
      </c>
      <c r="PF59" s="37">
        <v>0</v>
      </c>
      <c r="PG59" s="37">
        <v>0</v>
      </c>
      <c r="PH59" s="37">
        <v>0</v>
      </c>
      <c r="PI59" s="37">
        <v>0</v>
      </c>
      <c r="PJ59" s="37">
        <v>0</v>
      </c>
      <c r="PK59" s="37">
        <v>0</v>
      </c>
      <c r="PL59" s="37">
        <v>0</v>
      </c>
      <c r="PM59" s="37">
        <v>0</v>
      </c>
      <c r="PN59" s="37">
        <v>0</v>
      </c>
      <c r="PO59" s="37">
        <v>0</v>
      </c>
      <c r="PP59" s="37">
        <v>0</v>
      </c>
      <c r="PQ59" s="37">
        <v>0</v>
      </c>
      <c r="PR59" s="37">
        <v>0</v>
      </c>
      <c r="PS59" s="37">
        <v>0</v>
      </c>
      <c r="PT59" s="37">
        <v>0</v>
      </c>
      <c r="PU59" s="37">
        <v>0</v>
      </c>
      <c r="PV59" s="37">
        <v>0</v>
      </c>
      <c r="PW59" s="37">
        <v>0</v>
      </c>
      <c r="PX59" s="37">
        <v>0</v>
      </c>
      <c r="PY59" s="37">
        <v>0</v>
      </c>
      <c r="PZ59" s="37">
        <v>0</v>
      </c>
      <c r="QA59" s="37">
        <v>0</v>
      </c>
      <c r="QB59" s="37">
        <v>0</v>
      </c>
      <c r="QC59" s="37">
        <v>0</v>
      </c>
      <c r="QD59" s="37">
        <v>0</v>
      </c>
      <c r="QE59" s="37">
        <v>0</v>
      </c>
      <c r="QF59" s="37">
        <v>0</v>
      </c>
      <c r="QG59" s="37">
        <v>0</v>
      </c>
      <c r="QH59" s="37">
        <v>0</v>
      </c>
      <c r="QI59" s="37">
        <v>0</v>
      </c>
      <c r="QJ59" s="37">
        <v>0</v>
      </c>
      <c r="QK59" s="37">
        <v>0</v>
      </c>
      <c r="QL59" s="37">
        <v>0</v>
      </c>
      <c r="QM59" s="37">
        <v>0</v>
      </c>
      <c r="QN59" s="37">
        <v>0</v>
      </c>
      <c r="QO59" s="37">
        <v>0</v>
      </c>
      <c r="QP59" s="37">
        <v>0</v>
      </c>
      <c r="QQ59" s="37">
        <v>0</v>
      </c>
      <c r="QR59" s="37">
        <v>0</v>
      </c>
      <c r="QS59" s="37">
        <v>0</v>
      </c>
      <c r="QT59" s="37">
        <v>0</v>
      </c>
      <c r="QU59" s="37">
        <v>0</v>
      </c>
      <c r="QV59" s="37">
        <v>0</v>
      </c>
      <c r="QW59" s="37">
        <v>0</v>
      </c>
      <c r="QX59" s="37">
        <v>0</v>
      </c>
      <c r="QY59" s="37">
        <v>0</v>
      </c>
      <c r="QZ59" s="37">
        <v>0</v>
      </c>
      <c r="RA59" s="37">
        <v>0</v>
      </c>
      <c r="RB59" s="37">
        <v>0</v>
      </c>
      <c r="RC59" s="37">
        <v>0</v>
      </c>
      <c r="RD59" s="37">
        <v>0</v>
      </c>
      <c r="RE59" s="37">
        <v>0</v>
      </c>
      <c r="RF59" s="37">
        <v>0</v>
      </c>
      <c r="RG59" s="37">
        <v>0</v>
      </c>
      <c r="RH59" s="37">
        <v>0</v>
      </c>
      <c r="RI59" s="37">
        <v>0</v>
      </c>
      <c r="RJ59" s="37">
        <v>0</v>
      </c>
      <c r="RK59" s="37">
        <v>0</v>
      </c>
      <c r="RL59" s="37">
        <v>0</v>
      </c>
      <c r="RM59" s="37">
        <v>0</v>
      </c>
      <c r="RN59" s="37">
        <v>0</v>
      </c>
      <c r="RO59" s="37">
        <v>0</v>
      </c>
      <c r="RP59" s="37">
        <v>0</v>
      </c>
      <c r="RQ59" s="37">
        <v>0</v>
      </c>
      <c r="RR59" s="37">
        <v>0</v>
      </c>
      <c r="RS59" s="37">
        <v>0</v>
      </c>
      <c r="RT59" s="37">
        <v>0</v>
      </c>
      <c r="RU59" s="37">
        <v>0</v>
      </c>
      <c r="RV59" s="37">
        <v>0</v>
      </c>
      <c r="RW59" s="37">
        <v>0</v>
      </c>
      <c r="RX59" s="37">
        <v>0</v>
      </c>
      <c r="RY59" s="37">
        <v>0</v>
      </c>
      <c r="RZ59" s="37">
        <v>0</v>
      </c>
      <c r="SA59" s="37">
        <v>0</v>
      </c>
      <c r="SB59" s="37">
        <v>0</v>
      </c>
      <c r="SC59" s="37">
        <v>0</v>
      </c>
      <c r="SD59" s="37">
        <v>0</v>
      </c>
      <c r="SE59" s="37">
        <v>0</v>
      </c>
      <c r="SF59" s="37">
        <v>0</v>
      </c>
      <c r="SG59" s="37">
        <v>0</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0</v>
      </c>
      <c r="SY59" s="37">
        <v>0</v>
      </c>
      <c r="SZ59" s="37">
        <v>0</v>
      </c>
      <c r="TA59" s="37">
        <v>0</v>
      </c>
      <c r="TB59" s="37">
        <v>0</v>
      </c>
      <c r="TC59" s="37">
        <v>0</v>
      </c>
      <c r="TD59" s="37">
        <v>0</v>
      </c>
      <c r="TE59" s="37">
        <v>0</v>
      </c>
      <c r="TF59" s="37">
        <v>0</v>
      </c>
      <c r="TG59" s="37">
        <v>0</v>
      </c>
      <c r="TH59" s="37">
        <v>0</v>
      </c>
      <c r="TI59" s="37">
        <v>0</v>
      </c>
      <c r="TJ59" s="37">
        <v>0</v>
      </c>
      <c r="TK59" s="37">
        <v>0</v>
      </c>
      <c r="TL59" s="37">
        <v>0</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0</v>
      </c>
      <c r="UD59" s="37">
        <v>0</v>
      </c>
      <c r="UE59" s="37">
        <v>0</v>
      </c>
      <c r="UF59" s="37">
        <v>0</v>
      </c>
      <c r="UG59" s="37">
        <v>0</v>
      </c>
      <c r="UH59" s="37">
        <v>0</v>
      </c>
      <c r="UI59" s="37">
        <v>0</v>
      </c>
      <c r="UJ59" s="37">
        <v>0</v>
      </c>
      <c r="UK59" s="37">
        <v>0</v>
      </c>
      <c r="UL59" s="37">
        <v>0</v>
      </c>
      <c r="UM59" s="37">
        <v>0</v>
      </c>
      <c r="UN59" s="37">
        <v>0</v>
      </c>
      <c r="UO59" s="37">
        <v>0</v>
      </c>
      <c r="UP59" s="37">
        <v>0</v>
      </c>
      <c r="UQ59" s="37">
        <v>0</v>
      </c>
      <c r="UR59" s="37">
        <v>0</v>
      </c>
      <c r="US59" s="37">
        <v>0</v>
      </c>
      <c r="UT59" s="37">
        <v>0</v>
      </c>
      <c r="UU59" s="37">
        <v>0</v>
      </c>
      <c r="UV59" s="37">
        <v>0</v>
      </c>
      <c r="UW59" s="37">
        <v>0</v>
      </c>
      <c r="UX59" s="37">
        <v>0</v>
      </c>
      <c r="UY59" s="37">
        <v>0</v>
      </c>
      <c r="UZ59" s="37">
        <v>0</v>
      </c>
      <c r="VA59" s="37">
        <v>0</v>
      </c>
      <c r="VB59" s="37">
        <v>0</v>
      </c>
      <c r="VC59" s="37">
        <v>0</v>
      </c>
      <c r="VD59" s="37">
        <v>0</v>
      </c>
      <c r="VE59" s="37">
        <v>0</v>
      </c>
      <c r="VF59" s="37">
        <v>0</v>
      </c>
      <c r="VG59" s="37">
        <v>0</v>
      </c>
      <c r="VH59" s="37">
        <v>0</v>
      </c>
      <c r="VI59" s="37">
        <v>0</v>
      </c>
      <c r="VJ59" s="37">
        <v>0</v>
      </c>
      <c r="VK59" s="37">
        <v>0</v>
      </c>
      <c r="VL59" s="37">
        <v>0</v>
      </c>
      <c r="VM59" s="37">
        <v>0</v>
      </c>
      <c r="VN59" s="37">
        <v>0</v>
      </c>
      <c r="VO59" s="37">
        <v>0</v>
      </c>
      <c r="VP59" s="37">
        <v>0</v>
      </c>
      <c r="VQ59" s="37">
        <v>0</v>
      </c>
      <c r="VR59" s="37">
        <v>0</v>
      </c>
      <c r="VS59" s="37">
        <v>0</v>
      </c>
      <c r="VT59" s="37">
        <v>0</v>
      </c>
      <c r="VU59" s="37">
        <v>0</v>
      </c>
      <c r="VV59" s="37">
        <v>0</v>
      </c>
      <c r="VW59" s="37">
        <v>0</v>
      </c>
      <c r="VX59" s="37">
        <v>0</v>
      </c>
      <c r="VY59" s="37">
        <v>0</v>
      </c>
      <c r="VZ59" s="37">
        <v>0</v>
      </c>
      <c r="WA59" s="37">
        <v>0</v>
      </c>
      <c r="WB59" s="37">
        <v>0</v>
      </c>
      <c r="WC59" s="37">
        <v>0</v>
      </c>
      <c r="WD59" s="37">
        <v>0</v>
      </c>
      <c r="WE59" s="37">
        <v>0</v>
      </c>
      <c r="WF59" s="37">
        <v>0</v>
      </c>
      <c r="WG59" s="37">
        <v>0</v>
      </c>
      <c r="WH59" s="37">
        <v>0</v>
      </c>
      <c r="WI59" s="37">
        <v>0</v>
      </c>
      <c r="WJ59" s="37">
        <v>0</v>
      </c>
      <c r="WK59" s="37">
        <v>0</v>
      </c>
      <c r="WL59" s="37">
        <v>0</v>
      </c>
      <c r="WM59" s="37">
        <v>0</v>
      </c>
      <c r="WN59" s="37">
        <v>0</v>
      </c>
      <c r="WO59" s="37">
        <v>0</v>
      </c>
      <c r="WP59" s="37">
        <v>0</v>
      </c>
      <c r="WQ59" s="37">
        <v>0</v>
      </c>
      <c r="WR59" s="37">
        <v>0</v>
      </c>
      <c r="WS59" s="37">
        <v>0</v>
      </c>
      <c r="WT59" s="37">
        <v>0</v>
      </c>
      <c r="WU59" s="37">
        <v>0</v>
      </c>
      <c r="WV59" s="37">
        <v>0</v>
      </c>
      <c r="WW59" s="37">
        <v>0</v>
      </c>
      <c r="WX59" s="37">
        <v>0</v>
      </c>
      <c r="WY59" s="37">
        <v>0</v>
      </c>
      <c r="WZ59" s="37">
        <v>0</v>
      </c>
    </row>
    <row r="60" spans="1:624" ht="20.25" x14ac:dyDescent="0.3">
      <c r="A60" s="40"/>
      <c r="B60" s="41" t="s">
        <v>175</v>
      </c>
      <c r="C60" s="53"/>
      <c r="D60" s="34">
        <v>0</v>
      </c>
      <c r="E60" s="34">
        <v>0</v>
      </c>
      <c r="F60" s="34">
        <v>0</v>
      </c>
      <c r="G60" s="34">
        <v>0</v>
      </c>
      <c r="H60" s="34">
        <v>0</v>
      </c>
      <c r="I60" s="34">
        <v>0</v>
      </c>
      <c r="J60" s="34">
        <v>0</v>
      </c>
      <c r="K60" s="34">
        <v>0</v>
      </c>
      <c r="L60" s="34">
        <v>0</v>
      </c>
      <c r="M60" s="34">
        <v>0</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-14</v>
      </c>
      <c r="BK60" s="34">
        <v>-1</v>
      </c>
      <c r="BL60" s="34">
        <v>0</v>
      </c>
      <c r="BM60" s="34">
        <v>0</v>
      </c>
      <c r="BN60" s="34">
        <v>0</v>
      </c>
      <c r="BO60" s="34">
        <v>0</v>
      </c>
      <c r="BP60" s="34">
        <v>0</v>
      </c>
      <c r="BQ60" s="34">
        <v>0</v>
      </c>
      <c r="BR60" s="34">
        <v>0</v>
      </c>
      <c r="BS60" s="34">
        <v>0</v>
      </c>
      <c r="BT60" s="34">
        <v>0</v>
      </c>
      <c r="BU60" s="34">
        <v>0</v>
      </c>
      <c r="BV60" s="34">
        <v>0</v>
      </c>
      <c r="BW60" s="34">
        <v>0</v>
      </c>
      <c r="BX60" s="34">
        <v>0</v>
      </c>
      <c r="BY60" s="34">
        <v>0</v>
      </c>
      <c r="BZ60" s="34">
        <v>0</v>
      </c>
      <c r="CA60" s="34">
        <v>0</v>
      </c>
      <c r="CB60" s="34">
        <v>0</v>
      </c>
      <c r="CC60" s="34">
        <v>0</v>
      </c>
      <c r="CD60" s="34">
        <v>0</v>
      </c>
      <c r="CE60" s="34">
        <v>0</v>
      </c>
      <c r="CF60" s="34">
        <v>0</v>
      </c>
      <c r="CG60" s="34">
        <v>0</v>
      </c>
      <c r="CH60" s="34">
        <v>0</v>
      </c>
      <c r="CI60" s="34">
        <v>0</v>
      </c>
      <c r="CJ60" s="34">
        <v>0</v>
      </c>
      <c r="CK60" s="34">
        <v>-1</v>
      </c>
      <c r="CL60" s="34">
        <v>0</v>
      </c>
      <c r="CM60" s="34">
        <v>0</v>
      </c>
      <c r="CN60" s="34">
        <v>0</v>
      </c>
      <c r="CO60" s="34">
        <v>0</v>
      </c>
      <c r="CP60" s="34">
        <v>0</v>
      </c>
      <c r="CQ60" s="34">
        <v>0</v>
      </c>
      <c r="CR60" s="34">
        <v>0</v>
      </c>
      <c r="CS60" s="34">
        <v>0</v>
      </c>
      <c r="CT60" s="34">
        <v>0</v>
      </c>
      <c r="CU60" s="34">
        <v>0</v>
      </c>
      <c r="CV60" s="34">
        <v>0</v>
      </c>
      <c r="CW60" s="34">
        <v>0</v>
      </c>
      <c r="CX60" s="34">
        <v>0</v>
      </c>
      <c r="CY60" s="34">
        <v>0</v>
      </c>
      <c r="CZ60" s="34">
        <v>0</v>
      </c>
      <c r="DA60" s="34">
        <v>0</v>
      </c>
      <c r="DB60" s="34">
        <v>-1</v>
      </c>
      <c r="DC60" s="34">
        <v>0</v>
      </c>
      <c r="DD60" s="34">
        <v>0</v>
      </c>
      <c r="DE60" s="34">
        <v>197</v>
      </c>
      <c r="DF60" s="34">
        <v>16</v>
      </c>
      <c r="DG60" s="34">
        <v>43</v>
      </c>
      <c r="DH60" s="34">
        <v>5</v>
      </c>
      <c r="DI60" s="34">
        <v>154</v>
      </c>
      <c r="DJ60" s="34">
        <v>11</v>
      </c>
      <c r="DK60" s="34">
        <v>0</v>
      </c>
      <c r="DL60" s="34">
        <v>0</v>
      </c>
      <c r="DM60" s="34">
        <v>0</v>
      </c>
      <c r="DN60" s="34">
        <v>0</v>
      </c>
      <c r="DO60" s="34">
        <v>0</v>
      </c>
      <c r="DP60" s="34">
        <v>0</v>
      </c>
      <c r="DQ60" s="34">
        <v>0</v>
      </c>
      <c r="DR60" s="34">
        <v>0</v>
      </c>
      <c r="DS60" s="34">
        <v>0</v>
      </c>
      <c r="DT60" s="34">
        <v>0</v>
      </c>
      <c r="DU60" s="34">
        <v>0</v>
      </c>
      <c r="DV60" s="34">
        <v>0</v>
      </c>
      <c r="DW60" s="34">
        <v>0</v>
      </c>
      <c r="DX60" s="34">
        <v>0</v>
      </c>
      <c r="DY60" s="34">
        <v>0</v>
      </c>
      <c r="DZ60" s="34">
        <v>0</v>
      </c>
      <c r="EA60" s="34">
        <v>0</v>
      </c>
      <c r="EB60" s="34">
        <v>0</v>
      </c>
      <c r="EC60" s="34">
        <v>0</v>
      </c>
      <c r="ED60" s="34">
        <v>0</v>
      </c>
      <c r="EE60" s="34">
        <v>0</v>
      </c>
      <c r="EF60" s="34">
        <v>0</v>
      </c>
      <c r="EG60" s="34">
        <v>0</v>
      </c>
      <c r="EH60" s="34">
        <v>0</v>
      </c>
      <c r="EI60" s="34">
        <v>0</v>
      </c>
      <c r="EJ60" s="34">
        <v>0</v>
      </c>
      <c r="EK60" s="34">
        <v>0</v>
      </c>
      <c r="EL60" s="34">
        <v>0</v>
      </c>
      <c r="EM60" s="34">
        <v>0</v>
      </c>
      <c r="EN60" s="34">
        <v>0</v>
      </c>
      <c r="EO60" s="34">
        <v>0</v>
      </c>
      <c r="EP60" s="34">
        <v>0</v>
      </c>
      <c r="EQ60" s="34">
        <v>0</v>
      </c>
      <c r="ER60" s="34">
        <v>0</v>
      </c>
      <c r="ES60" s="34">
        <v>0</v>
      </c>
      <c r="ET60" s="34">
        <v>0</v>
      </c>
      <c r="EU60" s="34">
        <v>0</v>
      </c>
      <c r="EV60" s="34">
        <v>0</v>
      </c>
      <c r="EW60" s="34">
        <v>0</v>
      </c>
      <c r="EX60" s="34">
        <v>0</v>
      </c>
      <c r="EY60" s="34">
        <v>0</v>
      </c>
      <c r="EZ60" s="34">
        <v>0</v>
      </c>
      <c r="FA60" s="34">
        <v>0</v>
      </c>
      <c r="FB60" s="34">
        <v>0</v>
      </c>
      <c r="FC60" s="34">
        <v>0</v>
      </c>
      <c r="FD60" s="34">
        <v>0</v>
      </c>
      <c r="FE60" s="34">
        <v>0</v>
      </c>
      <c r="FF60" s="34">
        <v>0</v>
      </c>
      <c r="FG60" s="34">
        <v>0</v>
      </c>
      <c r="FH60" s="34">
        <v>0</v>
      </c>
      <c r="FI60" s="34">
        <v>0</v>
      </c>
      <c r="FJ60" s="34">
        <v>0</v>
      </c>
      <c r="FK60" s="34">
        <v>0</v>
      </c>
      <c r="FL60" s="34">
        <v>0</v>
      </c>
      <c r="FM60" s="34">
        <v>0</v>
      </c>
      <c r="FN60" s="34">
        <v>0</v>
      </c>
      <c r="FO60" s="34">
        <v>0</v>
      </c>
      <c r="FP60" s="34">
        <v>0</v>
      </c>
      <c r="FQ60" s="34">
        <v>0</v>
      </c>
      <c r="FR60" s="34">
        <v>0</v>
      </c>
      <c r="FS60" s="34">
        <v>0</v>
      </c>
      <c r="FT60" s="34">
        <v>0</v>
      </c>
      <c r="FU60" s="34">
        <v>0</v>
      </c>
      <c r="FV60" s="34">
        <v>0</v>
      </c>
      <c r="FW60" s="34">
        <v>0</v>
      </c>
      <c r="FX60" s="34">
        <v>0</v>
      </c>
      <c r="FY60" s="34">
        <v>0</v>
      </c>
      <c r="FZ60" s="34">
        <v>0</v>
      </c>
      <c r="GA60" s="34">
        <v>0</v>
      </c>
      <c r="GB60" s="34">
        <v>0</v>
      </c>
      <c r="GC60" s="34">
        <v>0</v>
      </c>
      <c r="GD60" s="34">
        <v>0</v>
      </c>
      <c r="GE60" s="34">
        <v>0</v>
      </c>
      <c r="GF60" s="34">
        <v>0</v>
      </c>
      <c r="GG60" s="34">
        <v>0</v>
      </c>
      <c r="GH60" s="34">
        <v>0</v>
      </c>
      <c r="GI60" s="34">
        <v>0</v>
      </c>
      <c r="GJ60" s="34">
        <v>0</v>
      </c>
      <c r="GK60" s="34">
        <v>0</v>
      </c>
      <c r="GL60" s="34">
        <v>0</v>
      </c>
      <c r="GM60" s="34">
        <v>0</v>
      </c>
      <c r="GN60" s="34">
        <v>0</v>
      </c>
      <c r="GO60" s="34">
        <v>0</v>
      </c>
      <c r="GP60" s="34">
        <v>0</v>
      </c>
      <c r="GQ60" s="34">
        <v>0</v>
      </c>
      <c r="GR60" s="34">
        <v>0</v>
      </c>
      <c r="GS60" s="34">
        <v>0</v>
      </c>
      <c r="GT60" s="34">
        <v>0</v>
      </c>
      <c r="GU60" s="34">
        <v>0</v>
      </c>
      <c r="GV60" s="34">
        <v>0</v>
      </c>
      <c r="GW60" s="34">
        <v>0</v>
      </c>
      <c r="GX60" s="34">
        <v>0</v>
      </c>
      <c r="GY60" s="34">
        <v>0</v>
      </c>
      <c r="GZ60" s="34">
        <v>0</v>
      </c>
      <c r="HA60" s="34">
        <v>0</v>
      </c>
      <c r="HB60" s="34">
        <v>0</v>
      </c>
      <c r="HC60" s="34">
        <v>0</v>
      </c>
      <c r="HD60" s="34">
        <v>0</v>
      </c>
      <c r="HE60" s="34">
        <v>0</v>
      </c>
      <c r="HF60" s="34">
        <v>0</v>
      </c>
      <c r="HG60" s="34">
        <v>0</v>
      </c>
      <c r="HH60" s="34">
        <v>0</v>
      </c>
      <c r="HI60" s="34">
        <v>0</v>
      </c>
      <c r="HJ60" s="34">
        <v>0</v>
      </c>
      <c r="HK60" s="34">
        <v>0</v>
      </c>
      <c r="HL60" s="34">
        <v>0</v>
      </c>
      <c r="HM60" s="34">
        <v>0</v>
      </c>
      <c r="HN60" s="34">
        <v>0</v>
      </c>
      <c r="HO60" s="34">
        <v>0</v>
      </c>
      <c r="HP60" s="34">
        <v>0</v>
      </c>
      <c r="HQ60" s="34">
        <v>0</v>
      </c>
      <c r="HR60" s="34">
        <v>0</v>
      </c>
      <c r="HS60" s="34">
        <v>0</v>
      </c>
      <c r="HT60" s="34">
        <v>0</v>
      </c>
      <c r="HU60" s="34">
        <v>0</v>
      </c>
      <c r="HV60" s="34">
        <v>0</v>
      </c>
      <c r="HW60" s="34">
        <v>0</v>
      </c>
      <c r="HX60" s="34">
        <v>0</v>
      </c>
      <c r="HY60" s="34">
        <v>0</v>
      </c>
      <c r="HZ60" s="34">
        <v>0</v>
      </c>
      <c r="IA60" s="34">
        <v>0</v>
      </c>
      <c r="IB60" s="34">
        <v>0</v>
      </c>
      <c r="IC60" s="34">
        <v>0</v>
      </c>
      <c r="ID60" s="34">
        <v>0</v>
      </c>
      <c r="IE60" s="34">
        <v>0</v>
      </c>
      <c r="IF60" s="34">
        <v>0</v>
      </c>
      <c r="IG60" s="34">
        <v>0</v>
      </c>
      <c r="IH60" s="34">
        <v>0</v>
      </c>
      <c r="II60" s="34">
        <v>0</v>
      </c>
      <c r="IJ60" s="34">
        <v>0</v>
      </c>
      <c r="IK60" s="34">
        <v>0</v>
      </c>
      <c r="IL60" s="34">
        <v>0</v>
      </c>
      <c r="IM60" s="34">
        <v>0</v>
      </c>
      <c r="IN60" s="34">
        <v>0</v>
      </c>
      <c r="IO60" s="34">
        <v>0</v>
      </c>
      <c r="IP60" s="34">
        <v>0</v>
      </c>
      <c r="IQ60" s="34">
        <v>0</v>
      </c>
      <c r="IR60" s="34">
        <v>0</v>
      </c>
      <c r="IS60" s="34">
        <v>0</v>
      </c>
      <c r="IT60" s="34">
        <v>0</v>
      </c>
      <c r="IU60" s="34">
        <v>0</v>
      </c>
      <c r="IV60" s="34">
        <v>0</v>
      </c>
      <c r="IW60" s="34">
        <v>0</v>
      </c>
      <c r="IX60" s="34">
        <v>0</v>
      </c>
      <c r="IY60" s="34">
        <v>0</v>
      </c>
      <c r="IZ60" s="34">
        <v>0</v>
      </c>
      <c r="JA60" s="34">
        <v>0</v>
      </c>
      <c r="JB60" s="34">
        <v>0</v>
      </c>
      <c r="JC60" s="34">
        <v>0</v>
      </c>
      <c r="JD60" s="34">
        <v>0</v>
      </c>
      <c r="JE60" s="34">
        <v>0</v>
      </c>
      <c r="JF60" s="34">
        <v>0</v>
      </c>
      <c r="JG60" s="34">
        <v>0</v>
      </c>
      <c r="JH60" s="34">
        <v>0</v>
      </c>
      <c r="JI60" s="34">
        <v>0</v>
      </c>
      <c r="JJ60" s="34">
        <v>0</v>
      </c>
      <c r="JK60" s="34">
        <v>0</v>
      </c>
      <c r="JL60" s="34">
        <v>0</v>
      </c>
      <c r="JM60" s="34">
        <v>0</v>
      </c>
      <c r="JN60" s="34">
        <v>0</v>
      </c>
      <c r="JO60" s="34">
        <v>0</v>
      </c>
      <c r="JP60" s="34">
        <v>0</v>
      </c>
      <c r="JQ60" s="34">
        <v>0</v>
      </c>
      <c r="JR60" s="34">
        <v>0</v>
      </c>
      <c r="JS60" s="34">
        <v>0</v>
      </c>
      <c r="JT60" s="34">
        <v>0</v>
      </c>
      <c r="JU60" s="34">
        <v>0</v>
      </c>
      <c r="JV60" s="34">
        <v>0</v>
      </c>
      <c r="JW60" s="34">
        <v>0</v>
      </c>
      <c r="JX60" s="34">
        <v>0</v>
      </c>
      <c r="JY60" s="34">
        <v>0</v>
      </c>
      <c r="JZ60" s="34">
        <v>0</v>
      </c>
      <c r="KA60" s="34">
        <v>0</v>
      </c>
      <c r="KB60" s="34">
        <v>0</v>
      </c>
      <c r="KC60" s="34">
        <v>0</v>
      </c>
      <c r="KD60" s="34">
        <v>0</v>
      </c>
      <c r="KE60" s="34">
        <v>0</v>
      </c>
      <c r="KF60" s="34">
        <v>0</v>
      </c>
      <c r="KG60" s="34">
        <v>0</v>
      </c>
      <c r="KH60" s="34">
        <v>0</v>
      </c>
      <c r="KI60" s="34">
        <v>0</v>
      </c>
      <c r="KJ60" s="34">
        <v>0</v>
      </c>
      <c r="KK60" s="34">
        <v>0</v>
      </c>
      <c r="KL60" s="34">
        <v>0</v>
      </c>
      <c r="KM60" s="34">
        <v>0</v>
      </c>
      <c r="KN60" s="34">
        <v>0</v>
      </c>
      <c r="KO60" s="34">
        <v>0</v>
      </c>
      <c r="KP60" s="34">
        <v>0</v>
      </c>
      <c r="KQ60" s="34">
        <v>0</v>
      </c>
      <c r="KR60" s="34">
        <v>0</v>
      </c>
      <c r="KS60" s="34">
        <v>0</v>
      </c>
      <c r="KT60" s="34">
        <v>0</v>
      </c>
      <c r="KU60" s="34">
        <v>0</v>
      </c>
      <c r="KV60" s="34">
        <v>0</v>
      </c>
      <c r="KW60" s="34">
        <v>0</v>
      </c>
      <c r="KX60" s="34">
        <v>0</v>
      </c>
      <c r="KY60" s="34">
        <v>0</v>
      </c>
      <c r="KZ60" s="34">
        <v>0</v>
      </c>
      <c r="LA60" s="34">
        <v>0</v>
      </c>
      <c r="LB60" s="34">
        <v>0</v>
      </c>
      <c r="LC60" s="34">
        <v>0</v>
      </c>
      <c r="LD60" s="34">
        <v>0</v>
      </c>
      <c r="LE60" s="34">
        <v>0</v>
      </c>
      <c r="LF60" s="34">
        <v>0</v>
      </c>
      <c r="LG60" s="34">
        <v>0</v>
      </c>
      <c r="LH60" s="34">
        <v>0</v>
      </c>
      <c r="LI60" s="34">
        <v>0</v>
      </c>
      <c r="LJ60" s="34">
        <v>0</v>
      </c>
      <c r="LK60" s="34">
        <v>0</v>
      </c>
      <c r="LL60" s="34">
        <v>0</v>
      </c>
      <c r="LM60" s="34">
        <v>0</v>
      </c>
      <c r="LN60" s="34">
        <v>0</v>
      </c>
      <c r="LO60" s="34">
        <v>0</v>
      </c>
      <c r="LP60" s="34">
        <v>0</v>
      </c>
      <c r="LQ60" s="34">
        <v>0</v>
      </c>
      <c r="LR60" s="34">
        <v>0</v>
      </c>
      <c r="LS60" s="34">
        <v>0</v>
      </c>
      <c r="LT60" s="34">
        <v>0</v>
      </c>
      <c r="LU60" s="34">
        <v>0</v>
      </c>
      <c r="LV60" s="34">
        <v>0</v>
      </c>
      <c r="LW60" s="34">
        <v>0</v>
      </c>
      <c r="LX60" s="34">
        <v>0</v>
      </c>
      <c r="LY60" s="34">
        <v>0</v>
      </c>
      <c r="LZ60" s="34">
        <v>0</v>
      </c>
      <c r="MA60" s="34">
        <v>0</v>
      </c>
      <c r="MB60" s="34">
        <v>0</v>
      </c>
      <c r="MC60" s="34">
        <v>0</v>
      </c>
      <c r="MD60" s="34">
        <v>0</v>
      </c>
      <c r="ME60" s="34">
        <v>0</v>
      </c>
      <c r="MF60" s="34">
        <v>0</v>
      </c>
      <c r="MG60" s="34">
        <v>0</v>
      </c>
      <c r="MH60" s="34">
        <v>0</v>
      </c>
      <c r="MI60" s="34">
        <v>0</v>
      </c>
      <c r="MJ60" s="34">
        <v>0</v>
      </c>
      <c r="MK60" s="34">
        <v>0</v>
      </c>
      <c r="ML60" s="34">
        <v>0</v>
      </c>
      <c r="MM60" s="34">
        <v>0</v>
      </c>
      <c r="MN60" s="34">
        <v>0</v>
      </c>
      <c r="MO60" s="34">
        <v>0</v>
      </c>
      <c r="MP60" s="34">
        <v>0</v>
      </c>
      <c r="MQ60" s="34">
        <v>0</v>
      </c>
      <c r="MR60" s="34">
        <v>0</v>
      </c>
      <c r="MS60" s="34">
        <v>0</v>
      </c>
      <c r="MT60" s="34">
        <v>0</v>
      </c>
      <c r="MU60" s="34">
        <v>0</v>
      </c>
      <c r="MV60" s="34">
        <v>0</v>
      </c>
      <c r="MW60" s="34">
        <v>0</v>
      </c>
      <c r="MX60" s="34">
        <v>0</v>
      </c>
      <c r="MY60" s="34">
        <v>0</v>
      </c>
      <c r="MZ60" s="34">
        <v>0</v>
      </c>
      <c r="NA60" s="34">
        <v>0</v>
      </c>
      <c r="NB60" s="34">
        <v>0</v>
      </c>
      <c r="NC60" s="34">
        <v>0</v>
      </c>
      <c r="ND60" s="34">
        <v>0</v>
      </c>
      <c r="NE60" s="34">
        <v>0</v>
      </c>
      <c r="NF60" s="34">
        <v>0</v>
      </c>
      <c r="NG60" s="34">
        <v>0</v>
      </c>
      <c r="NH60" s="34">
        <v>0</v>
      </c>
      <c r="NI60" s="34">
        <v>0</v>
      </c>
      <c r="NJ60" s="34">
        <v>0</v>
      </c>
      <c r="NK60" s="34">
        <v>0</v>
      </c>
      <c r="NL60" s="34">
        <v>0</v>
      </c>
      <c r="NM60" s="34">
        <v>0</v>
      </c>
      <c r="NN60" s="34">
        <v>0</v>
      </c>
      <c r="NO60" s="34">
        <v>0</v>
      </c>
      <c r="NP60" s="34">
        <v>0</v>
      </c>
      <c r="NQ60" s="34">
        <v>0</v>
      </c>
      <c r="NR60" s="34">
        <v>0</v>
      </c>
      <c r="NS60" s="34">
        <v>0</v>
      </c>
      <c r="NT60" s="34">
        <v>0</v>
      </c>
      <c r="NU60" s="34">
        <v>0</v>
      </c>
      <c r="NV60" s="34">
        <v>0</v>
      </c>
      <c r="NW60" s="34">
        <v>0</v>
      </c>
      <c r="NX60" s="34">
        <v>0</v>
      </c>
      <c r="NY60" s="34">
        <v>0</v>
      </c>
      <c r="NZ60" s="34">
        <v>0</v>
      </c>
      <c r="OA60" s="34">
        <v>0</v>
      </c>
      <c r="OB60" s="34">
        <v>0</v>
      </c>
      <c r="OC60" s="34">
        <v>0</v>
      </c>
      <c r="OD60" s="34">
        <v>0</v>
      </c>
      <c r="OE60" s="34">
        <v>0</v>
      </c>
      <c r="OF60" s="34">
        <v>0</v>
      </c>
      <c r="OG60" s="34">
        <v>0</v>
      </c>
      <c r="OH60" s="34">
        <v>0</v>
      </c>
      <c r="OI60" s="34">
        <v>0</v>
      </c>
      <c r="OJ60" s="34">
        <v>0</v>
      </c>
      <c r="OK60" s="34">
        <v>0</v>
      </c>
      <c r="OL60" s="34">
        <v>0</v>
      </c>
      <c r="OM60" s="34">
        <v>0</v>
      </c>
      <c r="ON60" s="34">
        <v>0</v>
      </c>
      <c r="OO60" s="34">
        <v>0</v>
      </c>
      <c r="OP60" s="34">
        <v>0</v>
      </c>
      <c r="OQ60" s="34">
        <v>0</v>
      </c>
      <c r="OR60" s="34">
        <v>0</v>
      </c>
      <c r="OS60" s="34">
        <v>0</v>
      </c>
      <c r="OT60" s="34">
        <v>0</v>
      </c>
      <c r="OU60" s="34">
        <v>0</v>
      </c>
      <c r="OV60" s="34">
        <v>0</v>
      </c>
      <c r="OW60" s="34">
        <v>0</v>
      </c>
      <c r="OX60" s="34">
        <v>0</v>
      </c>
      <c r="OY60" s="34">
        <v>0</v>
      </c>
      <c r="OZ60" s="34">
        <v>0</v>
      </c>
      <c r="PA60" s="34">
        <v>0</v>
      </c>
      <c r="PB60" s="34">
        <v>0</v>
      </c>
      <c r="PC60" s="34">
        <v>0</v>
      </c>
      <c r="PD60" s="34">
        <v>0</v>
      </c>
      <c r="PE60" s="34">
        <v>0</v>
      </c>
      <c r="PF60" s="34">
        <v>0</v>
      </c>
      <c r="PG60" s="34">
        <v>0</v>
      </c>
      <c r="PH60" s="34">
        <v>0</v>
      </c>
      <c r="PI60" s="34">
        <v>0</v>
      </c>
      <c r="PJ60" s="34">
        <v>0</v>
      </c>
      <c r="PK60" s="34">
        <v>0</v>
      </c>
      <c r="PL60" s="34">
        <v>0</v>
      </c>
      <c r="PM60" s="34">
        <v>0</v>
      </c>
      <c r="PN60" s="34">
        <v>0</v>
      </c>
      <c r="PO60" s="34">
        <v>0</v>
      </c>
      <c r="PP60" s="34">
        <v>0</v>
      </c>
      <c r="PQ60" s="34">
        <v>0</v>
      </c>
      <c r="PR60" s="34">
        <v>0</v>
      </c>
      <c r="PS60" s="34">
        <v>0</v>
      </c>
      <c r="PT60" s="34">
        <v>0</v>
      </c>
      <c r="PU60" s="34">
        <v>0</v>
      </c>
      <c r="PV60" s="34">
        <v>0</v>
      </c>
      <c r="PW60" s="34">
        <v>0</v>
      </c>
      <c r="PX60" s="34">
        <v>0</v>
      </c>
      <c r="PY60" s="34">
        <v>0</v>
      </c>
      <c r="PZ60" s="34">
        <v>0</v>
      </c>
      <c r="QA60" s="34">
        <v>0</v>
      </c>
      <c r="QB60" s="34">
        <v>0</v>
      </c>
      <c r="QC60" s="34">
        <v>0</v>
      </c>
      <c r="QD60" s="34">
        <v>0</v>
      </c>
      <c r="QE60" s="34">
        <v>0</v>
      </c>
      <c r="QF60" s="34">
        <v>0</v>
      </c>
      <c r="QG60" s="34">
        <v>0</v>
      </c>
      <c r="QH60" s="34">
        <v>0</v>
      </c>
      <c r="QI60" s="34">
        <v>0</v>
      </c>
      <c r="QJ60" s="34">
        <v>0</v>
      </c>
      <c r="QK60" s="34">
        <v>0</v>
      </c>
      <c r="QL60" s="34">
        <v>0</v>
      </c>
      <c r="QM60" s="34">
        <v>0</v>
      </c>
      <c r="QN60" s="34">
        <v>0</v>
      </c>
      <c r="QO60" s="34">
        <v>0</v>
      </c>
      <c r="QP60" s="34">
        <v>0</v>
      </c>
      <c r="QQ60" s="34">
        <v>0</v>
      </c>
      <c r="QR60" s="34">
        <v>0</v>
      </c>
      <c r="QS60" s="34">
        <v>0</v>
      </c>
      <c r="QT60" s="34">
        <v>0</v>
      </c>
      <c r="QU60" s="34">
        <v>0</v>
      </c>
      <c r="QV60" s="34">
        <v>0</v>
      </c>
      <c r="QW60" s="34">
        <v>0</v>
      </c>
      <c r="QX60" s="34">
        <v>0</v>
      </c>
      <c r="QY60" s="34">
        <v>0</v>
      </c>
      <c r="QZ60" s="34">
        <v>0</v>
      </c>
      <c r="RA60" s="34">
        <v>0</v>
      </c>
      <c r="RB60" s="34">
        <v>0</v>
      </c>
      <c r="RC60" s="34">
        <v>0</v>
      </c>
      <c r="RD60" s="34">
        <v>0</v>
      </c>
      <c r="RE60" s="34">
        <v>0</v>
      </c>
      <c r="RF60" s="34">
        <v>0</v>
      </c>
      <c r="RG60" s="34">
        <v>0</v>
      </c>
      <c r="RH60" s="34">
        <v>0</v>
      </c>
      <c r="RI60" s="34">
        <v>0</v>
      </c>
      <c r="RJ60" s="34">
        <v>0</v>
      </c>
      <c r="RK60" s="34">
        <v>0</v>
      </c>
      <c r="RL60" s="34">
        <v>0</v>
      </c>
      <c r="RM60" s="34">
        <v>0</v>
      </c>
      <c r="RN60" s="34">
        <v>0</v>
      </c>
      <c r="RO60" s="34">
        <v>0</v>
      </c>
      <c r="RP60" s="34">
        <v>0</v>
      </c>
      <c r="RQ60" s="34">
        <v>0</v>
      </c>
      <c r="RR60" s="34">
        <v>0</v>
      </c>
      <c r="RS60" s="34">
        <v>0</v>
      </c>
      <c r="RT60" s="34">
        <v>0</v>
      </c>
      <c r="RU60" s="34">
        <v>0</v>
      </c>
      <c r="RV60" s="34">
        <v>0</v>
      </c>
      <c r="RW60" s="34">
        <v>0</v>
      </c>
      <c r="RX60" s="34">
        <v>0</v>
      </c>
      <c r="RY60" s="34">
        <v>0</v>
      </c>
      <c r="RZ60" s="34">
        <v>0</v>
      </c>
      <c r="SA60" s="34">
        <v>0</v>
      </c>
      <c r="SB60" s="34">
        <v>0</v>
      </c>
      <c r="SC60" s="34">
        <v>0</v>
      </c>
      <c r="SD60" s="34">
        <v>0</v>
      </c>
      <c r="SE60" s="34">
        <v>0</v>
      </c>
      <c r="SF60" s="34">
        <v>0</v>
      </c>
      <c r="SG60" s="34">
        <v>0</v>
      </c>
      <c r="SH60" s="34">
        <v>0</v>
      </c>
      <c r="SI60" s="34">
        <v>0</v>
      </c>
      <c r="SJ60" s="34">
        <v>0</v>
      </c>
      <c r="SK60" s="34">
        <v>0</v>
      </c>
      <c r="SL60" s="34">
        <v>0</v>
      </c>
      <c r="SM60" s="34">
        <v>0</v>
      </c>
      <c r="SN60" s="34">
        <v>0</v>
      </c>
      <c r="SO60" s="34">
        <v>0</v>
      </c>
      <c r="SP60" s="34">
        <v>0</v>
      </c>
      <c r="SQ60" s="34">
        <v>0</v>
      </c>
      <c r="SR60" s="34">
        <v>0</v>
      </c>
      <c r="SS60" s="34">
        <v>0</v>
      </c>
      <c r="ST60" s="34">
        <v>0</v>
      </c>
      <c r="SU60" s="34">
        <v>0</v>
      </c>
      <c r="SV60" s="34">
        <v>0</v>
      </c>
      <c r="SW60" s="34">
        <v>0</v>
      </c>
      <c r="SX60" s="34">
        <v>0</v>
      </c>
      <c r="SY60" s="34">
        <v>0</v>
      </c>
      <c r="SZ60" s="34">
        <v>0</v>
      </c>
      <c r="TA60" s="34">
        <v>0</v>
      </c>
      <c r="TB60" s="34">
        <v>0</v>
      </c>
      <c r="TC60" s="34">
        <v>0</v>
      </c>
      <c r="TD60" s="34">
        <v>0</v>
      </c>
      <c r="TE60" s="34">
        <v>0</v>
      </c>
      <c r="TF60" s="34">
        <v>0</v>
      </c>
      <c r="TG60" s="34">
        <v>0</v>
      </c>
      <c r="TH60" s="34">
        <v>0</v>
      </c>
      <c r="TI60" s="34">
        <v>0</v>
      </c>
      <c r="TJ60" s="34">
        <v>0</v>
      </c>
      <c r="TK60" s="34">
        <v>0</v>
      </c>
      <c r="TL60" s="34">
        <v>0</v>
      </c>
      <c r="TM60" s="34">
        <v>0</v>
      </c>
      <c r="TN60" s="34">
        <v>0</v>
      </c>
      <c r="TO60" s="34">
        <v>0</v>
      </c>
      <c r="TP60" s="34">
        <v>0</v>
      </c>
      <c r="TQ60" s="34">
        <v>0</v>
      </c>
      <c r="TR60" s="34">
        <v>0</v>
      </c>
      <c r="TS60" s="34">
        <v>0</v>
      </c>
      <c r="TT60" s="34">
        <v>0</v>
      </c>
      <c r="TU60" s="34">
        <v>0</v>
      </c>
      <c r="TV60" s="34">
        <v>0</v>
      </c>
      <c r="TW60" s="34">
        <v>0</v>
      </c>
      <c r="TX60" s="34">
        <v>0</v>
      </c>
      <c r="TY60" s="34">
        <v>0</v>
      </c>
      <c r="TZ60" s="34">
        <v>0</v>
      </c>
      <c r="UA60" s="34">
        <v>0</v>
      </c>
      <c r="UB60" s="34">
        <v>0</v>
      </c>
      <c r="UC60" s="34">
        <v>0</v>
      </c>
      <c r="UD60" s="34">
        <v>0</v>
      </c>
      <c r="UE60" s="34">
        <v>0</v>
      </c>
      <c r="UF60" s="34">
        <v>0</v>
      </c>
      <c r="UG60" s="34">
        <v>0</v>
      </c>
      <c r="UH60" s="34">
        <v>0</v>
      </c>
      <c r="UI60" s="34">
        <v>0</v>
      </c>
      <c r="UJ60" s="34">
        <v>0</v>
      </c>
      <c r="UK60" s="34">
        <v>0</v>
      </c>
      <c r="UL60" s="34">
        <v>0</v>
      </c>
      <c r="UM60" s="34">
        <v>0</v>
      </c>
      <c r="UN60" s="34">
        <v>0</v>
      </c>
      <c r="UO60" s="34">
        <v>0</v>
      </c>
      <c r="UP60" s="34">
        <v>0</v>
      </c>
      <c r="UQ60" s="34">
        <v>0</v>
      </c>
      <c r="UR60" s="34">
        <v>0</v>
      </c>
      <c r="US60" s="34">
        <v>0</v>
      </c>
      <c r="UT60" s="34">
        <v>0</v>
      </c>
      <c r="UU60" s="34">
        <v>0</v>
      </c>
      <c r="UV60" s="34">
        <v>0</v>
      </c>
      <c r="UW60" s="34">
        <v>0</v>
      </c>
      <c r="UX60" s="34">
        <v>0</v>
      </c>
      <c r="UY60" s="34">
        <v>0</v>
      </c>
      <c r="UZ60" s="34">
        <v>0</v>
      </c>
      <c r="VA60" s="34">
        <v>0</v>
      </c>
      <c r="VB60" s="34">
        <v>0</v>
      </c>
      <c r="VC60" s="34">
        <v>0</v>
      </c>
      <c r="VD60" s="34">
        <v>0</v>
      </c>
      <c r="VE60" s="34">
        <v>0</v>
      </c>
      <c r="VF60" s="34">
        <v>0</v>
      </c>
      <c r="VG60" s="34">
        <v>0</v>
      </c>
      <c r="VH60" s="34">
        <v>0</v>
      </c>
      <c r="VI60" s="34">
        <v>0</v>
      </c>
      <c r="VJ60" s="34">
        <v>0</v>
      </c>
      <c r="VK60" s="34">
        <v>0</v>
      </c>
      <c r="VL60" s="34">
        <v>0</v>
      </c>
      <c r="VM60" s="34">
        <v>0</v>
      </c>
      <c r="VN60" s="34">
        <v>0</v>
      </c>
      <c r="VO60" s="34">
        <v>0</v>
      </c>
      <c r="VP60" s="34">
        <v>0</v>
      </c>
      <c r="VQ60" s="34">
        <v>0</v>
      </c>
      <c r="VR60" s="34">
        <v>0</v>
      </c>
      <c r="VS60" s="34">
        <v>0</v>
      </c>
      <c r="VT60" s="34">
        <v>0</v>
      </c>
      <c r="VU60" s="34">
        <v>0</v>
      </c>
      <c r="VV60" s="34">
        <v>0</v>
      </c>
      <c r="VW60" s="34">
        <v>0</v>
      </c>
      <c r="VX60" s="34">
        <v>0</v>
      </c>
      <c r="VY60" s="34">
        <v>0</v>
      </c>
      <c r="VZ60" s="34">
        <v>0</v>
      </c>
      <c r="WA60" s="34">
        <v>0</v>
      </c>
      <c r="WB60" s="34">
        <v>0</v>
      </c>
      <c r="WC60" s="34">
        <v>0</v>
      </c>
      <c r="WD60" s="34">
        <v>0</v>
      </c>
      <c r="WE60" s="34">
        <v>0</v>
      </c>
      <c r="WF60" s="34">
        <v>0</v>
      </c>
      <c r="WG60" s="34">
        <v>0</v>
      </c>
      <c r="WH60" s="34">
        <v>0</v>
      </c>
      <c r="WI60" s="34">
        <v>0</v>
      </c>
      <c r="WJ60" s="34">
        <v>0</v>
      </c>
      <c r="WK60" s="34">
        <v>0</v>
      </c>
      <c r="WL60" s="34">
        <v>0</v>
      </c>
      <c r="WM60" s="34">
        <v>0</v>
      </c>
      <c r="WN60" s="34">
        <v>0</v>
      </c>
      <c r="WO60" s="34">
        <v>0</v>
      </c>
      <c r="WP60" s="34">
        <v>0</v>
      </c>
      <c r="WQ60" s="34">
        <v>0</v>
      </c>
      <c r="WR60" s="34">
        <v>0</v>
      </c>
      <c r="WS60" s="34">
        <v>0</v>
      </c>
      <c r="WT60" s="34">
        <v>0</v>
      </c>
      <c r="WU60" s="34">
        <v>0</v>
      </c>
      <c r="WV60" s="34">
        <v>0</v>
      </c>
      <c r="WW60" s="34">
        <v>0</v>
      </c>
      <c r="WX60" s="34">
        <v>0</v>
      </c>
      <c r="WY60" s="34">
        <v>0</v>
      </c>
      <c r="WZ60" s="34">
        <v>0</v>
      </c>
    </row>
    <row r="61" spans="1:624" ht="20.25" x14ac:dyDescent="0.3">
      <c r="A61" s="54">
        <v>41</v>
      </c>
      <c r="B61" s="39" t="s">
        <v>176</v>
      </c>
      <c r="C61" s="29">
        <v>48</v>
      </c>
      <c r="D61" s="32">
        <v>35300</v>
      </c>
      <c r="E61" s="33">
        <v>18350</v>
      </c>
      <c r="F61" s="33">
        <v>8010</v>
      </c>
      <c r="G61" s="33">
        <v>2840</v>
      </c>
      <c r="H61" s="33">
        <v>170</v>
      </c>
      <c r="I61" s="33">
        <v>509</v>
      </c>
      <c r="J61" s="33">
        <v>1176</v>
      </c>
      <c r="K61" s="33">
        <v>152</v>
      </c>
      <c r="L61" s="33">
        <v>2598</v>
      </c>
      <c r="M61" s="33">
        <v>779</v>
      </c>
      <c r="N61" s="33">
        <v>106</v>
      </c>
      <c r="O61" s="33">
        <v>0</v>
      </c>
      <c r="P61" s="33">
        <v>0</v>
      </c>
      <c r="Q61" s="33">
        <v>70</v>
      </c>
      <c r="R61" s="33">
        <v>8</v>
      </c>
      <c r="S61" s="33">
        <v>0</v>
      </c>
      <c r="T61" s="33">
        <v>0</v>
      </c>
      <c r="U61" s="33">
        <v>0</v>
      </c>
      <c r="V61" s="33">
        <v>4</v>
      </c>
      <c r="W61" s="33">
        <v>1</v>
      </c>
      <c r="X61" s="33">
        <v>0</v>
      </c>
      <c r="Y61" s="33">
        <v>5</v>
      </c>
      <c r="Z61" s="33">
        <v>7</v>
      </c>
      <c r="AA61" s="33">
        <v>0</v>
      </c>
      <c r="AB61" s="33">
        <v>0</v>
      </c>
      <c r="AC61" s="33">
        <v>0</v>
      </c>
      <c r="AD61" s="33">
        <v>1</v>
      </c>
      <c r="AE61" s="33">
        <v>3</v>
      </c>
      <c r="AF61" s="33">
        <v>0</v>
      </c>
      <c r="AG61" s="33">
        <v>0</v>
      </c>
      <c r="AH61" s="33">
        <v>42</v>
      </c>
      <c r="AI61" s="33">
        <v>0</v>
      </c>
      <c r="AJ61" s="33">
        <v>0</v>
      </c>
      <c r="AK61" s="33">
        <v>0</v>
      </c>
      <c r="AL61" s="33">
        <v>0</v>
      </c>
      <c r="AM61" s="33">
        <v>0</v>
      </c>
      <c r="AN61" s="33">
        <v>0</v>
      </c>
      <c r="AO61" s="33">
        <v>0</v>
      </c>
      <c r="AP61" s="33">
        <v>0</v>
      </c>
      <c r="AQ61" s="33">
        <v>127</v>
      </c>
      <c r="AR61" s="33">
        <v>0</v>
      </c>
      <c r="AS61" s="33">
        <v>0</v>
      </c>
      <c r="AT61" s="33">
        <v>0</v>
      </c>
      <c r="AU61" s="33">
        <v>0</v>
      </c>
      <c r="AV61" s="33">
        <v>0</v>
      </c>
      <c r="AW61" s="33">
        <v>0</v>
      </c>
      <c r="AX61" s="33">
        <v>0</v>
      </c>
      <c r="AY61" s="33">
        <v>0</v>
      </c>
      <c r="AZ61" s="33">
        <v>672</v>
      </c>
      <c r="BA61" s="44">
        <v>26360</v>
      </c>
      <c r="BB61" s="32">
        <v>8417</v>
      </c>
      <c r="BC61" s="33">
        <v>8417</v>
      </c>
      <c r="BD61" s="33">
        <v>0</v>
      </c>
      <c r="BE61" s="33">
        <v>0</v>
      </c>
      <c r="BF61" s="32">
        <v>29761</v>
      </c>
      <c r="BG61" s="33">
        <v>26528</v>
      </c>
      <c r="BH61" s="33">
        <v>3233</v>
      </c>
      <c r="BI61" s="44">
        <v>26528</v>
      </c>
      <c r="BJ61" s="32">
        <v>20053</v>
      </c>
      <c r="BK61" s="34">
        <v>2192</v>
      </c>
      <c r="BL61" s="33">
        <v>0</v>
      </c>
      <c r="BM61" s="33">
        <v>190</v>
      </c>
      <c r="BN61" s="33">
        <v>0</v>
      </c>
      <c r="BO61" s="33">
        <v>0</v>
      </c>
      <c r="BP61" s="33">
        <v>0</v>
      </c>
      <c r="BQ61" s="33">
        <v>0</v>
      </c>
      <c r="BR61" s="33">
        <v>0</v>
      </c>
      <c r="BS61" s="33">
        <v>0</v>
      </c>
      <c r="BT61" s="33">
        <v>0</v>
      </c>
      <c r="BU61" s="33">
        <v>111</v>
      </c>
      <c r="BV61" s="33">
        <v>269</v>
      </c>
      <c r="BW61" s="33">
        <v>176</v>
      </c>
      <c r="BX61" s="33">
        <v>29</v>
      </c>
      <c r="BY61" s="33">
        <v>0</v>
      </c>
      <c r="BZ61" s="33">
        <v>0</v>
      </c>
      <c r="CA61" s="33">
        <v>0</v>
      </c>
      <c r="CB61" s="33">
        <v>0</v>
      </c>
      <c r="CC61" s="33">
        <v>0</v>
      </c>
      <c r="CD61" s="33">
        <v>0</v>
      </c>
      <c r="CE61" s="33">
        <v>0</v>
      </c>
      <c r="CF61" s="33">
        <v>187</v>
      </c>
      <c r="CG61" s="33">
        <v>62</v>
      </c>
      <c r="CH61" s="33">
        <v>42</v>
      </c>
      <c r="CI61" s="33">
        <v>235</v>
      </c>
      <c r="CJ61" s="33">
        <v>57</v>
      </c>
      <c r="CK61" s="33">
        <v>0</v>
      </c>
      <c r="CL61" s="33">
        <v>126</v>
      </c>
      <c r="CM61" s="33">
        <v>0</v>
      </c>
      <c r="CN61" s="33">
        <v>250</v>
      </c>
      <c r="CO61" s="33">
        <v>223</v>
      </c>
      <c r="CP61" s="33">
        <v>101</v>
      </c>
      <c r="CQ61" s="33">
        <v>0</v>
      </c>
      <c r="CR61" s="33">
        <v>0</v>
      </c>
      <c r="CS61" s="33">
        <v>0</v>
      </c>
      <c r="CT61" s="33">
        <v>134</v>
      </c>
      <c r="CU61" s="33">
        <v>134</v>
      </c>
      <c r="CV61" s="33">
        <v>0</v>
      </c>
      <c r="CW61" s="33">
        <v>0</v>
      </c>
      <c r="CX61" s="33">
        <v>2224</v>
      </c>
      <c r="CY61" s="33">
        <v>2224</v>
      </c>
      <c r="CZ61" s="33">
        <v>0</v>
      </c>
      <c r="DA61" s="33">
        <v>0</v>
      </c>
      <c r="DB61" s="35">
        <v>2184</v>
      </c>
      <c r="DC61" s="35">
        <v>8</v>
      </c>
      <c r="DD61" s="37">
        <v>0</v>
      </c>
      <c r="DE61" s="34">
        <v>7362</v>
      </c>
      <c r="DF61" s="34">
        <v>856</v>
      </c>
      <c r="DG61" s="33">
        <v>7362</v>
      </c>
      <c r="DH61" s="33">
        <v>856</v>
      </c>
      <c r="DI61" s="33">
        <v>0</v>
      </c>
      <c r="DJ61" s="33">
        <v>0</v>
      </c>
      <c r="DK61" s="36">
        <v>0</v>
      </c>
      <c r="DL61" s="33">
        <v>0</v>
      </c>
      <c r="DM61" s="33">
        <v>0</v>
      </c>
      <c r="DN61" s="33">
        <v>0</v>
      </c>
      <c r="DO61" s="36">
        <v>0</v>
      </c>
      <c r="DP61" s="33">
        <v>0</v>
      </c>
      <c r="DQ61" s="33">
        <v>0</v>
      </c>
      <c r="DR61" s="33">
        <v>0</v>
      </c>
      <c r="DS61" s="33">
        <v>4509</v>
      </c>
      <c r="DT61" s="34">
        <v>8</v>
      </c>
      <c r="DU61" s="37">
        <v>0</v>
      </c>
      <c r="DV61" s="37">
        <v>0</v>
      </c>
      <c r="DW61" s="37">
        <v>0</v>
      </c>
      <c r="DX61" s="37">
        <v>0</v>
      </c>
      <c r="DY61" s="37">
        <v>0</v>
      </c>
      <c r="DZ61" s="37">
        <v>0</v>
      </c>
      <c r="EA61" s="37">
        <v>0</v>
      </c>
      <c r="EB61" s="37">
        <v>0</v>
      </c>
      <c r="EC61" s="37">
        <v>0</v>
      </c>
      <c r="ED61" s="37">
        <v>0</v>
      </c>
      <c r="EE61" s="37">
        <v>0</v>
      </c>
      <c r="EF61" s="37">
        <v>0</v>
      </c>
      <c r="EG61" s="37">
        <v>0</v>
      </c>
      <c r="EH61" s="37">
        <v>0</v>
      </c>
      <c r="EI61" s="37">
        <v>0</v>
      </c>
      <c r="EJ61" s="37">
        <v>0</v>
      </c>
      <c r="EK61" s="37">
        <v>0</v>
      </c>
      <c r="EL61" s="37">
        <v>0</v>
      </c>
      <c r="EM61" s="37">
        <v>0</v>
      </c>
      <c r="EN61" s="37">
        <v>0</v>
      </c>
      <c r="EO61" s="37">
        <v>0</v>
      </c>
      <c r="EP61" s="37">
        <v>0</v>
      </c>
      <c r="EQ61" s="37">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87">
        <v>2</v>
      </c>
      <c r="FL61" s="87">
        <v>1</v>
      </c>
      <c r="FM61" s="87">
        <v>0</v>
      </c>
      <c r="FN61" s="37">
        <v>0</v>
      </c>
      <c r="FO61" s="87">
        <v>0</v>
      </c>
      <c r="FP61" s="87">
        <v>1</v>
      </c>
      <c r="FQ61" s="87">
        <v>1</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87">
        <v>1</v>
      </c>
      <c r="VC61" s="37">
        <v>0</v>
      </c>
      <c r="VD61" s="37">
        <v>0</v>
      </c>
      <c r="VE61" s="37">
        <v>0</v>
      </c>
      <c r="VF61" s="37">
        <v>0</v>
      </c>
      <c r="VG61" s="37">
        <v>0</v>
      </c>
      <c r="VH61" s="37">
        <v>0</v>
      </c>
      <c r="VI61" s="37">
        <v>0</v>
      </c>
      <c r="VJ61" s="37">
        <v>0</v>
      </c>
      <c r="VK61" s="87">
        <v>0</v>
      </c>
      <c r="VL61" s="37">
        <v>2</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row>
    <row r="62" spans="1:624" ht="20.25" x14ac:dyDescent="0.3">
      <c r="A62" s="54">
        <v>42</v>
      </c>
      <c r="B62" s="39" t="s">
        <v>177</v>
      </c>
      <c r="C62" s="29">
        <v>84</v>
      </c>
      <c r="D62" s="32">
        <v>599</v>
      </c>
      <c r="E62" s="33">
        <v>246</v>
      </c>
      <c r="F62" s="33">
        <v>221</v>
      </c>
      <c r="G62" s="33">
        <v>0</v>
      </c>
      <c r="H62" s="33">
        <v>0</v>
      </c>
      <c r="I62" s="33">
        <v>0</v>
      </c>
      <c r="J62" s="33">
        <v>0</v>
      </c>
      <c r="K62" s="33">
        <v>0</v>
      </c>
      <c r="L62" s="33">
        <v>103</v>
      </c>
      <c r="M62" s="33">
        <v>29</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44">
        <v>467</v>
      </c>
      <c r="BB62" s="32">
        <v>0</v>
      </c>
      <c r="BC62" s="33">
        <v>0</v>
      </c>
      <c r="BD62" s="33">
        <v>0</v>
      </c>
      <c r="BE62" s="33">
        <v>0</v>
      </c>
      <c r="BF62" s="32">
        <v>875</v>
      </c>
      <c r="BG62" s="33">
        <v>856</v>
      </c>
      <c r="BH62" s="33">
        <v>19</v>
      </c>
      <c r="BI62" s="44">
        <v>856</v>
      </c>
      <c r="BJ62" s="32">
        <v>1069</v>
      </c>
      <c r="BK62" s="34">
        <v>123</v>
      </c>
      <c r="BL62" s="33">
        <v>0</v>
      </c>
      <c r="BM62" s="33">
        <v>0</v>
      </c>
      <c r="BN62" s="33">
        <v>0</v>
      </c>
      <c r="BO62" s="33">
        <v>0</v>
      </c>
      <c r="BP62" s="33">
        <v>0</v>
      </c>
      <c r="BQ62" s="33">
        <v>0</v>
      </c>
      <c r="BR62" s="33">
        <v>0</v>
      </c>
      <c r="BS62" s="33">
        <v>0</v>
      </c>
      <c r="BT62" s="33">
        <v>0</v>
      </c>
      <c r="BU62" s="33">
        <v>0</v>
      </c>
      <c r="BV62" s="33">
        <v>48</v>
      </c>
      <c r="BW62" s="33">
        <v>0</v>
      </c>
      <c r="BX62" s="33">
        <v>0</v>
      </c>
      <c r="BY62" s="33">
        <v>0</v>
      </c>
      <c r="BZ62" s="33">
        <v>0</v>
      </c>
      <c r="CA62" s="33">
        <v>0</v>
      </c>
      <c r="CB62" s="33">
        <v>0</v>
      </c>
      <c r="CC62" s="33">
        <v>0</v>
      </c>
      <c r="CD62" s="33">
        <v>0</v>
      </c>
      <c r="CE62" s="33">
        <v>0</v>
      </c>
      <c r="CF62" s="33">
        <v>39</v>
      </c>
      <c r="CG62" s="33">
        <v>-2</v>
      </c>
      <c r="CH62" s="33">
        <v>0</v>
      </c>
      <c r="CI62" s="33">
        <v>0</v>
      </c>
      <c r="CJ62" s="33">
        <v>0</v>
      </c>
      <c r="CK62" s="33">
        <v>0</v>
      </c>
      <c r="CL62" s="33">
        <v>0</v>
      </c>
      <c r="CM62" s="33">
        <v>0</v>
      </c>
      <c r="CN62" s="33">
        <v>38</v>
      </c>
      <c r="CO62" s="33">
        <v>0</v>
      </c>
      <c r="CP62" s="33">
        <v>0</v>
      </c>
      <c r="CQ62" s="33">
        <v>0</v>
      </c>
      <c r="CR62" s="33">
        <v>0</v>
      </c>
      <c r="CS62" s="33">
        <v>0</v>
      </c>
      <c r="CT62" s="33">
        <v>0</v>
      </c>
      <c r="CU62" s="33">
        <v>0</v>
      </c>
      <c r="CV62" s="33">
        <v>0</v>
      </c>
      <c r="CW62" s="33">
        <v>0</v>
      </c>
      <c r="CX62" s="33">
        <v>0</v>
      </c>
      <c r="CY62" s="33">
        <v>0</v>
      </c>
      <c r="CZ62" s="33">
        <v>0</v>
      </c>
      <c r="DA62" s="33">
        <v>0</v>
      </c>
      <c r="DB62" s="35">
        <v>123</v>
      </c>
      <c r="DC62" s="35">
        <v>0</v>
      </c>
      <c r="DD62" s="37">
        <v>0</v>
      </c>
      <c r="DE62" s="34">
        <v>0</v>
      </c>
      <c r="DF62" s="34">
        <v>0</v>
      </c>
      <c r="DG62" s="33">
        <v>0</v>
      </c>
      <c r="DH62" s="33">
        <v>0</v>
      </c>
      <c r="DI62" s="33">
        <v>0</v>
      </c>
      <c r="DJ62" s="33">
        <v>0</v>
      </c>
      <c r="DK62" s="36">
        <v>0</v>
      </c>
      <c r="DL62" s="33">
        <v>0</v>
      </c>
      <c r="DM62" s="33">
        <v>0</v>
      </c>
      <c r="DN62" s="33">
        <v>0</v>
      </c>
      <c r="DO62" s="36">
        <v>0</v>
      </c>
      <c r="DP62" s="33">
        <v>0</v>
      </c>
      <c r="DQ62" s="33">
        <v>0</v>
      </c>
      <c r="DR62" s="33">
        <v>0</v>
      </c>
      <c r="DS62" s="33">
        <v>0</v>
      </c>
      <c r="DT62" s="34">
        <v>0</v>
      </c>
      <c r="DU62" s="37">
        <v>0</v>
      </c>
      <c r="DV62" s="37">
        <v>0</v>
      </c>
      <c r="DW62" s="37">
        <v>0</v>
      </c>
      <c r="DX62" s="37">
        <v>0</v>
      </c>
      <c r="DY62" s="37">
        <v>0</v>
      </c>
      <c r="DZ62" s="37">
        <v>0</v>
      </c>
      <c r="EA62" s="37">
        <v>0</v>
      </c>
      <c r="EB62" s="37">
        <v>0</v>
      </c>
      <c r="EC62" s="37">
        <v>0</v>
      </c>
      <c r="ED62" s="37">
        <v>0</v>
      </c>
      <c r="EE62" s="37">
        <v>0</v>
      </c>
      <c r="EF62" s="37">
        <v>0</v>
      </c>
      <c r="EG62" s="37">
        <v>0</v>
      </c>
      <c r="EH62" s="37">
        <v>0</v>
      </c>
      <c r="EI62" s="37">
        <v>0</v>
      </c>
      <c r="EJ62" s="37">
        <v>0</v>
      </c>
      <c r="EK62" s="37">
        <v>0</v>
      </c>
      <c r="EL62" s="37">
        <v>0</v>
      </c>
      <c r="EM62" s="37">
        <v>0</v>
      </c>
      <c r="EN62" s="37">
        <v>0</v>
      </c>
      <c r="EO62" s="37">
        <v>0</v>
      </c>
      <c r="EP62" s="37">
        <v>0</v>
      </c>
      <c r="EQ62" s="37">
        <v>0</v>
      </c>
      <c r="ER62" s="37">
        <v>0</v>
      </c>
      <c r="ES62" s="37">
        <v>0</v>
      </c>
      <c r="ET62" s="37">
        <v>0</v>
      </c>
      <c r="EU62" s="37">
        <v>0</v>
      </c>
      <c r="EV62" s="37">
        <v>0</v>
      </c>
      <c r="EW62" s="37">
        <v>0</v>
      </c>
      <c r="EX62" s="37">
        <v>0</v>
      </c>
      <c r="EY62" s="37">
        <v>0</v>
      </c>
      <c r="EZ62" s="37">
        <v>0</v>
      </c>
      <c r="FA62" s="37">
        <v>0</v>
      </c>
      <c r="FB62" s="37">
        <v>0</v>
      </c>
      <c r="FC62" s="37">
        <v>0</v>
      </c>
      <c r="FD62" s="37">
        <v>0</v>
      </c>
      <c r="FE62" s="37">
        <v>0</v>
      </c>
      <c r="FF62" s="37">
        <v>0</v>
      </c>
      <c r="FG62" s="37">
        <v>0</v>
      </c>
      <c r="FH62" s="37">
        <v>0</v>
      </c>
      <c r="FI62" s="37">
        <v>0</v>
      </c>
      <c r="FJ62" s="37">
        <v>0</v>
      </c>
      <c r="FK62" s="37">
        <v>0</v>
      </c>
      <c r="FL62" s="37">
        <v>0</v>
      </c>
      <c r="FM62" s="37">
        <v>0</v>
      </c>
      <c r="FN62" s="37">
        <v>0</v>
      </c>
      <c r="FO62" s="37">
        <v>0</v>
      </c>
      <c r="FP62" s="37">
        <v>0</v>
      </c>
      <c r="FQ62" s="37">
        <v>0</v>
      </c>
      <c r="FR62" s="37">
        <v>0</v>
      </c>
      <c r="FS62" s="37">
        <v>0</v>
      </c>
      <c r="FT62" s="37">
        <v>0</v>
      </c>
      <c r="FU62" s="37">
        <v>0</v>
      </c>
      <c r="FV62" s="37">
        <v>0</v>
      </c>
      <c r="FW62" s="37">
        <v>0</v>
      </c>
      <c r="FX62" s="37">
        <v>0</v>
      </c>
      <c r="FY62" s="37">
        <v>0</v>
      </c>
      <c r="FZ62" s="37">
        <v>0</v>
      </c>
      <c r="GA62" s="37">
        <v>0</v>
      </c>
      <c r="GB62" s="37">
        <v>0</v>
      </c>
      <c r="GC62" s="37">
        <v>0</v>
      </c>
      <c r="GD62" s="37">
        <v>0</v>
      </c>
      <c r="GE62" s="37">
        <v>0</v>
      </c>
      <c r="GF62" s="37">
        <v>0</v>
      </c>
      <c r="GG62" s="37">
        <v>0</v>
      </c>
      <c r="GH62" s="37">
        <v>0</v>
      </c>
      <c r="GI62" s="37">
        <v>0</v>
      </c>
      <c r="GJ62" s="37">
        <v>0</v>
      </c>
      <c r="GK62" s="37">
        <v>0</v>
      </c>
      <c r="GL62" s="37">
        <v>0</v>
      </c>
      <c r="GM62" s="37">
        <v>0</v>
      </c>
      <c r="GN62" s="37">
        <v>0</v>
      </c>
      <c r="GO62" s="37">
        <v>0</v>
      </c>
      <c r="GP62" s="37">
        <v>0</v>
      </c>
      <c r="GQ62" s="37">
        <v>0</v>
      </c>
      <c r="GR62" s="37">
        <v>0</v>
      </c>
      <c r="GS62" s="37">
        <v>0</v>
      </c>
      <c r="GT62" s="37">
        <v>0</v>
      </c>
      <c r="GU62" s="37">
        <v>0</v>
      </c>
      <c r="GV62" s="37">
        <v>0</v>
      </c>
      <c r="GW62" s="37">
        <v>0</v>
      </c>
      <c r="GX62" s="37">
        <v>0</v>
      </c>
      <c r="GY62" s="37">
        <v>0</v>
      </c>
      <c r="GZ62" s="37">
        <v>0</v>
      </c>
      <c r="HA62" s="37">
        <v>0</v>
      </c>
      <c r="HB62" s="37">
        <v>0</v>
      </c>
      <c r="HC62" s="37">
        <v>0</v>
      </c>
      <c r="HD62" s="37">
        <v>0</v>
      </c>
      <c r="HE62" s="37">
        <v>0</v>
      </c>
      <c r="HF62" s="37">
        <v>0</v>
      </c>
      <c r="HG62" s="37">
        <v>0</v>
      </c>
      <c r="HH62" s="37">
        <v>0</v>
      </c>
      <c r="HI62" s="37">
        <v>0</v>
      </c>
      <c r="HJ62" s="37">
        <v>0</v>
      </c>
      <c r="HK62" s="37">
        <v>0</v>
      </c>
      <c r="HL62" s="37">
        <v>0</v>
      </c>
      <c r="HM62" s="37">
        <v>0</v>
      </c>
      <c r="HN62" s="37">
        <v>0</v>
      </c>
      <c r="HO62" s="37">
        <v>0</v>
      </c>
      <c r="HP62" s="37">
        <v>0</v>
      </c>
      <c r="HQ62" s="37">
        <v>0</v>
      </c>
      <c r="HR62" s="37">
        <v>0</v>
      </c>
      <c r="HS62" s="37">
        <v>0</v>
      </c>
      <c r="HT62" s="37">
        <v>0</v>
      </c>
      <c r="HU62" s="37">
        <v>0</v>
      </c>
      <c r="HV62" s="37">
        <v>0</v>
      </c>
      <c r="HW62" s="37">
        <v>0</v>
      </c>
      <c r="HX62" s="37">
        <v>0</v>
      </c>
      <c r="HY62" s="37">
        <v>0</v>
      </c>
      <c r="HZ62" s="37">
        <v>0</v>
      </c>
      <c r="IA62" s="37">
        <v>0</v>
      </c>
      <c r="IB62" s="37">
        <v>0</v>
      </c>
      <c r="IC62" s="37">
        <v>0</v>
      </c>
      <c r="ID62" s="37">
        <v>0</v>
      </c>
      <c r="IE62" s="37">
        <v>0</v>
      </c>
      <c r="IF62" s="37">
        <v>0</v>
      </c>
      <c r="IG62" s="37">
        <v>0</v>
      </c>
      <c r="IH62" s="37">
        <v>0</v>
      </c>
      <c r="II62" s="37">
        <v>0</v>
      </c>
      <c r="IJ62" s="37">
        <v>0</v>
      </c>
      <c r="IK62" s="37">
        <v>0</v>
      </c>
      <c r="IL62" s="37">
        <v>0</v>
      </c>
      <c r="IM62" s="37">
        <v>0</v>
      </c>
      <c r="IN62" s="37">
        <v>0</v>
      </c>
      <c r="IO62" s="37">
        <v>0</v>
      </c>
      <c r="IP62" s="37">
        <v>0</v>
      </c>
      <c r="IQ62" s="37">
        <v>0</v>
      </c>
      <c r="IR62" s="37">
        <v>0</v>
      </c>
      <c r="IS62" s="37">
        <v>0</v>
      </c>
      <c r="IT62" s="37">
        <v>0</v>
      </c>
      <c r="IU62" s="37">
        <v>0</v>
      </c>
      <c r="IV62" s="37">
        <v>0</v>
      </c>
      <c r="IW62" s="37">
        <v>0</v>
      </c>
      <c r="IX62" s="37">
        <v>0</v>
      </c>
      <c r="IY62" s="37">
        <v>0</v>
      </c>
      <c r="IZ62" s="37">
        <v>0</v>
      </c>
      <c r="JA62" s="37">
        <v>0</v>
      </c>
      <c r="JB62" s="37">
        <v>0</v>
      </c>
      <c r="JC62" s="37">
        <v>0</v>
      </c>
      <c r="JD62" s="37">
        <v>0</v>
      </c>
      <c r="JE62" s="37">
        <v>0</v>
      </c>
      <c r="JF62" s="37">
        <v>0</v>
      </c>
      <c r="JG62" s="37">
        <v>0</v>
      </c>
      <c r="JH62" s="37">
        <v>0</v>
      </c>
      <c r="JI62" s="37">
        <v>0</v>
      </c>
      <c r="JJ62" s="37">
        <v>0</v>
      </c>
      <c r="JK62" s="37">
        <v>0</v>
      </c>
      <c r="JL62" s="37">
        <v>0</v>
      </c>
      <c r="JM62" s="37">
        <v>0</v>
      </c>
      <c r="JN62" s="37">
        <v>0</v>
      </c>
      <c r="JO62" s="37">
        <v>0</v>
      </c>
      <c r="JP62" s="37">
        <v>0</v>
      </c>
      <c r="JQ62" s="37">
        <v>0</v>
      </c>
      <c r="JR62" s="37">
        <v>0</v>
      </c>
      <c r="JS62" s="37">
        <v>0</v>
      </c>
      <c r="JT62" s="37">
        <v>0</v>
      </c>
      <c r="JU62" s="37">
        <v>0</v>
      </c>
      <c r="JV62" s="37">
        <v>0</v>
      </c>
      <c r="JW62" s="37">
        <v>0</v>
      </c>
      <c r="JX62" s="37">
        <v>0</v>
      </c>
      <c r="JY62" s="37">
        <v>0</v>
      </c>
      <c r="JZ62" s="37">
        <v>0</v>
      </c>
      <c r="KA62" s="37">
        <v>0</v>
      </c>
      <c r="KB62" s="37">
        <v>0</v>
      </c>
      <c r="KC62" s="37">
        <v>0</v>
      </c>
      <c r="KD62" s="37">
        <v>0</v>
      </c>
      <c r="KE62" s="37">
        <v>0</v>
      </c>
      <c r="KF62" s="37">
        <v>0</v>
      </c>
      <c r="KG62" s="37">
        <v>0</v>
      </c>
      <c r="KH62" s="37">
        <v>0</v>
      </c>
      <c r="KI62" s="37">
        <v>0</v>
      </c>
      <c r="KJ62" s="37">
        <v>0</v>
      </c>
      <c r="KK62" s="37">
        <v>0</v>
      </c>
      <c r="KL62" s="37">
        <v>0</v>
      </c>
      <c r="KM62" s="37">
        <v>0</v>
      </c>
      <c r="KN62" s="37">
        <v>0</v>
      </c>
      <c r="KO62" s="37">
        <v>0</v>
      </c>
      <c r="KP62" s="37">
        <v>0</v>
      </c>
      <c r="KQ62" s="37">
        <v>0</v>
      </c>
      <c r="KR62" s="37">
        <v>0</v>
      </c>
      <c r="KS62" s="37">
        <v>0</v>
      </c>
      <c r="KT62" s="37">
        <v>0</v>
      </c>
      <c r="KU62" s="37">
        <v>0</v>
      </c>
      <c r="KV62" s="37">
        <v>0</v>
      </c>
      <c r="KW62" s="37">
        <v>0</v>
      </c>
      <c r="KX62" s="37">
        <v>0</v>
      </c>
      <c r="KY62" s="37">
        <v>0</v>
      </c>
      <c r="KZ62" s="37">
        <v>0</v>
      </c>
      <c r="LA62" s="37">
        <v>0</v>
      </c>
      <c r="LB62" s="37">
        <v>0</v>
      </c>
      <c r="LC62" s="37">
        <v>0</v>
      </c>
      <c r="LD62" s="37">
        <v>0</v>
      </c>
      <c r="LE62" s="37">
        <v>0</v>
      </c>
      <c r="LF62" s="37">
        <v>0</v>
      </c>
      <c r="LG62" s="37">
        <v>0</v>
      </c>
      <c r="LH62" s="37">
        <v>0</v>
      </c>
      <c r="LI62" s="37">
        <v>0</v>
      </c>
      <c r="LJ62" s="37">
        <v>0</v>
      </c>
      <c r="LK62" s="37">
        <v>0</v>
      </c>
      <c r="LL62" s="37">
        <v>0</v>
      </c>
      <c r="LM62" s="37">
        <v>0</v>
      </c>
      <c r="LN62" s="37">
        <v>0</v>
      </c>
      <c r="LO62" s="37">
        <v>0</v>
      </c>
      <c r="LP62" s="37">
        <v>0</v>
      </c>
      <c r="LQ62" s="37">
        <v>0</v>
      </c>
      <c r="LR62" s="37">
        <v>0</v>
      </c>
      <c r="LS62" s="37">
        <v>0</v>
      </c>
      <c r="LT62" s="37">
        <v>0</v>
      </c>
      <c r="LU62" s="37">
        <v>0</v>
      </c>
      <c r="LV62" s="37">
        <v>0</v>
      </c>
      <c r="LW62" s="37">
        <v>0</v>
      </c>
      <c r="LX62" s="37">
        <v>0</v>
      </c>
      <c r="LY62" s="37">
        <v>0</v>
      </c>
      <c r="LZ62" s="37">
        <v>0</v>
      </c>
      <c r="MA62" s="37">
        <v>0</v>
      </c>
      <c r="MB62" s="37">
        <v>0</v>
      </c>
      <c r="MC62" s="37">
        <v>0</v>
      </c>
      <c r="MD62" s="37">
        <v>0</v>
      </c>
      <c r="ME62" s="37">
        <v>0</v>
      </c>
      <c r="MF62" s="37">
        <v>0</v>
      </c>
      <c r="MG62" s="37">
        <v>0</v>
      </c>
      <c r="MH62" s="37">
        <v>0</v>
      </c>
      <c r="MI62" s="37">
        <v>0</v>
      </c>
      <c r="MJ62" s="37">
        <v>0</v>
      </c>
      <c r="MK62" s="37">
        <v>0</v>
      </c>
      <c r="ML62" s="37">
        <v>0</v>
      </c>
      <c r="MM62" s="37">
        <v>0</v>
      </c>
      <c r="MN62" s="37">
        <v>0</v>
      </c>
      <c r="MO62" s="37">
        <v>0</v>
      </c>
      <c r="MP62" s="37">
        <v>0</v>
      </c>
      <c r="MQ62" s="37">
        <v>0</v>
      </c>
      <c r="MR62" s="37">
        <v>0</v>
      </c>
      <c r="MS62" s="37">
        <v>0</v>
      </c>
      <c r="MT62" s="37">
        <v>0</v>
      </c>
      <c r="MU62" s="37">
        <v>0</v>
      </c>
      <c r="MV62" s="37">
        <v>0</v>
      </c>
      <c r="MW62" s="37">
        <v>0</v>
      </c>
      <c r="MX62" s="37">
        <v>0</v>
      </c>
      <c r="MY62" s="37">
        <v>0</v>
      </c>
      <c r="MZ62" s="37">
        <v>0</v>
      </c>
      <c r="NA62" s="37">
        <v>0</v>
      </c>
      <c r="NB62" s="37">
        <v>0</v>
      </c>
      <c r="NC62" s="37">
        <v>0</v>
      </c>
      <c r="ND62" s="37">
        <v>0</v>
      </c>
      <c r="NE62" s="37">
        <v>0</v>
      </c>
      <c r="NF62" s="37">
        <v>0</v>
      </c>
      <c r="NG62" s="37">
        <v>0</v>
      </c>
      <c r="NH62" s="37">
        <v>0</v>
      </c>
      <c r="NI62" s="37">
        <v>0</v>
      </c>
      <c r="NJ62" s="37">
        <v>0</v>
      </c>
      <c r="NK62" s="37">
        <v>0</v>
      </c>
      <c r="NL62" s="37">
        <v>0</v>
      </c>
      <c r="NM62" s="37">
        <v>0</v>
      </c>
      <c r="NN62" s="37">
        <v>0</v>
      </c>
      <c r="NO62" s="37">
        <v>0</v>
      </c>
      <c r="NP62" s="37">
        <v>0</v>
      </c>
      <c r="NQ62" s="37">
        <v>0</v>
      </c>
      <c r="NR62" s="37">
        <v>0</v>
      </c>
      <c r="NS62" s="37">
        <v>0</v>
      </c>
      <c r="NT62" s="37">
        <v>0</v>
      </c>
      <c r="NU62" s="37">
        <v>0</v>
      </c>
      <c r="NV62" s="37">
        <v>0</v>
      </c>
      <c r="NW62" s="37">
        <v>0</v>
      </c>
      <c r="NX62" s="37">
        <v>0</v>
      </c>
      <c r="NY62" s="37">
        <v>0</v>
      </c>
      <c r="NZ62" s="37">
        <v>0</v>
      </c>
      <c r="OA62" s="37">
        <v>0</v>
      </c>
      <c r="OB62" s="37">
        <v>0</v>
      </c>
      <c r="OC62" s="37">
        <v>0</v>
      </c>
      <c r="OD62" s="37">
        <v>0</v>
      </c>
      <c r="OE62" s="37">
        <v>0</v>
      </c>
      <c r="OF62" s="37">
        <v>0</v>
      </c>
      <c r="OG62" s="37">
        <v>0</v>
      </c>
      <c r="OH62" s="37">
        <v>0</v>
      </c>
      <c r="OI62" s="37">
        <v>0</v>
      </c>
      <c r="OJ62" s="37">
        <v>0</v>
      </c>
      <c r="OK62" s="37">
        <v>0</v>
      </c>
      <c r="OL62" s="37">
        <v>0</v>
      </c>
      <c r="OM62" s="37">
        <v>0</v>
      </c>
      <c r="ON62" s="37">
        <v>0</v>
      </c>
      <c r="OO62" s="37">
        <v>0</v>
      </c>
      <c r="OP62" s="37">
        <v>0</v>
      </c>
      <c r="OQ62" s="37">
        <v>0</v>
      </c>
      <c r="OR62" s="37">
        <v>0</v>
      </c>
      <c r="OS62" s="37">
        <v>0</v>
      </c>
      <c r="OT62" s="37">
        <v>0</v>
      </c>
      <c r="OU62" s="37">
        <v>0</v>
      </c>
      <c r="OV62" s="37">
        <v>0</v>
      </c>
      <c r="OW62" s="37">
        <v>0</v>
      </c>
      <c r="OX62" s="37">
        <v>0</v>
      </c>
      <c r="OY62" s="37">
        <v>0</v>
      </c>
      <c r="OZ62" s="37">
        <v>0</v>
      </c>
      <c r="PA62" s="37">
        <v>0</v>
      </c>
      <c r="PB62" s="37">
        <v>0</v>
      </c>
      <c r="PC62" s="37">
        <v>0</v>
      </c>
      <c r="PD62" s="37">
        <v>0</v>
      </c>
      <c r="PE62" s="37">
        <v>0</v>
      </c>
      <c r="PF62" s="37">
        <v>0</v>
      </c>
      <c r="PG62" s="37">
        <v>0</v>
      </c>
      <c r="PH62" s="37">
        <v>0</v>
      </c>
      <c r="PI62" s="37">
        <v>0</v>
      </c>
      <c r="PJ62" s="37">
        <v>0</v>
      </c>
      <c r="PK62" s="37">
        <v>0</v>
      </c>
      <c r="PL62" s="37">
        <v>0</v>
      </c>
      <c r="PM62" s="37">
        <v>0</v>
      </c>
      <c r="PN62" s="37">
        <v>0</v>
      </c>
      <c r="PO62" s="37">
        <v>0</v>
      </c>
      <c r="PP62" s="37">
        <v>0</v>
      </c>
      <c r="PQ62" s="37">
        <v>0</v>
      </c>
      <c r="PR62" s="37">
        <v>0</v>
      </c>
      <c r="PS62" s="37">
        <v>0</v>
      </c>
      <c r="PT62" s="37">
        <v>0</v>
      </c>
      <c r="PU62" s="37">
        <v>0</v>
      </c>
      <c r="PV62" s="37">
        <v>0</v>
      </c>
      <c r="PW62" s="37">
        <v>0</v>
      </c>
      <c r="PX62" s="37">
        <v>0</v>
      </c>
      <c r="PY62" s="37">
        <v>0</v>
      </c>
      <c r="PZ62" s="37">
        <v>0</v>
      </c>
      <c r="QA62" s="37">
        <v>0</v>
      </c>
      <c r="QB62" s="37">
        <v>0</v>
      </c>
      <c r="QC62" s="37">
        <v>0</v>
      </c>
      <c r="QD62" s="37">
        <v>0</v>
      </c>
      <c r="QE62" s="37">
        <v>0</v>
      </c>
      <c r="QF62" s="37">
        <v>0</v>
      </c>
      <c r="QG62" s="37">
        <v>0</v>
      </c>
      <c r="QH62" s="37">
        <v>0</v>
      </c>
      <c r="QI62" s="37">
        <v>0</v>
      </c>
      <c r="QJ62" s="37">
        <v>0</v>
      </c>
      <c r="QK62" s="37">
        <v>0</v>
      </c>
      <c r="QL62" s="37">
        <v>0</v>
      </c>
      <c r="QM62" s="37">
        <v>0</v>
      </c>
      <c r="QN62" s="37">
        <v>0</v>
      </c>
      <c r="QO62" s="37">
        <v>0</v>
      </c>
      <c r="QP62" s="37">
        <v>0</v>
      </c>
      <c r="QQ62" s="37">
        <v>0</v>
      </c>
      <c r="QR62" s="37">
        <v>0</v>
      </c>
      <c r="QS62" s="37">
        <v>0</v>
      </c>
      <c r="QT62" s="37">
        <v>0</v>
      </c>
      <c r="QU62" s="37">
        <v>0</v>
      </c>
      <c r="QV62" s="37">
        <v>0</v>
      </c>
      <c r="QW62" s="37">
        <v>0</v>
      </c>
      <c r="QX62" s="37">
        <v>0</v>
      </c>
      <c r="QY62" s="37">
        <v>0</v>
      </c>
      <c r="QZ62" s="37">
        <v>0</v>
      </c>
      <c r="RA62" s="37">
        <v>0</v>
      </c>
      <c r="RB62" s="37">
        <v>0</v>
      </c>
      <c r="RC62" s="37">
        <v>0</v>
      </c>
      <c r="RD62" s="37">
        <v>0</v>
      </c>
      <c r="RE62" s="37">
        <v>0</v>
      </c>
      <c r="RF62" s="37">
        <v>0</v>
      </c>
      <c r="RG62" s="37">
        <v>0</v>
      </c>
      <c r="RH62" s="37">
        <v>0</v>
      </c>
      <c r="RI62" s="37">
        <v>0</v>
      </c>
      <c r="RJ62" s="37">
        <v>0</v>
      </c>
      <c r="RK62" s="37">
        <v>0</v>
      </c>
      <c r="RL62" s="37">
        <v>0</v>
      </c>
      <c r="RM62" s="37">
        <v>0</v>
      </c>
      <c r="RN62" s="37">
        <v>0</v>
      </c>
      <c r="RO62" s="37">
        <v>0</v>
      </c>
      <c r="RP62" s="37">
        <v>0</v>
      </c>
      <c r="RQ62" s="37">
        <v>0</v>
      </c>
      <c r="RR62" s="37">
        <v>0</v>
      </c>
      <c r="RS62" s="37">
        <v>0</v>
      </c>
      <c r="RT62" s="37">
        <v>0</v>
      </c>
      <c r="RU62" s="37">
        <v>0</v>
      </c>
      <c r="RV62" s="37">
        <v>0</v>
      </c>
      <c r="RW62" s="37">
        <v>0</v>
      </c>
      <c r="RX62" s="37">
        <v>0</v>
      </c>
      <c r="RY62" s="37">
        <v>0</v>
      </c>
      <c r="RZ62" s="37">
        <v>0</v>
      </c>
      <c r="SA62" s="37">
        <v>0</v>
      </c>
      <c r="SB62" s="37">
        <v>0</v>
      </c>
      <c r="SC62" s="37">
        <v>0</v>
      </c>
      <c r="SD62" s="37">
        <v>0</v>
      </c>
      <c r="SE62" s="37">
        <v>0</v>
      </c>
      <c r="SF62" s="37">
        <v>0</v>
      </c>
      <c r="SG62" s="37">
        <v>0</v>
      </c>
      <c r="SH62" s="37">
        <v>0</v>
      </c>
      <c r="SI62" s="37">
        <v>0</v>
      </c>
      <c r="SJ62" s="37">
        <v>0</v>
      </c>
      <c r="SK62" s="37">
        <v>0</v>
      </c>
      <c r="SL62" s="37">
        <v>0</v>
      </c>
      <c r="SM62" s="37">
        <v>0</v>
      </c>
      <c r="SN62" s="37">
        <v>0</v>
      </c>
      <c r="SO62" s="37">
        <v>0</v>
      </c>
      <c r="SP62" s="37">
        <v>0</v>
      </c>
      <c r="SQ62" s="37">
        <v>0</v>
      </c>
      <c r="SR62" s="37">
        <v>0</v>
      </c>
      <c r="SS62" s="37">
        <v>0</v>
      </c>
      <c r="ST62" s="37">
        <v>0</v>
      </c>
      <c r="SU62" s="37">
        <v>0</v>
      </c>
      <c r="SV62" s="37">
        <v>0</v>
      </c>
      <c r="SW62" s="37">
        <v>0</v>
      </c>
      <c r="SX62" s="37">
        <v>0</v>
      </c>
      <c r="SY62" s="37">
        <v>0</v>
      </c>
      <c r="SZ62" s="37">
        <v>0</v>
      </c>
      <c r="TA62" s="37">
        <v>0</v>
      </c>
      <c r="TB62" s="37">
        <v>0</v>
      </c>
      <c r="TC62" s="37">
        <v>0</v>
      </c>
      <c r="TD62" s="37">
        <v>0</v>
      </c>
      <c r="TE62" s="37">
        <v>0</v>
      </c>
      <c r="TF62" s="37">
        <v>0</v>
      </c>
      <c r="TG62" s="37">
        <v>0</v>
      </c>
      <c r="TH62" s="37">
        <v>0</v>
      </c>
      <c r="TI62" s="37">
        <v>0</v>
      </c>
      <c r="TJ62" s="37">
        <v>0</v>
      </c>
      <c r="TK62" s="37">
        <v>0</v>
      </c>
      <c r="TL62" s="37">
        <v>0</v>
      </c>
      <c r="TM62" s="37">
        <v>0</v>
      </c>
      <c r="TN62" s="37">
        <v>0</v>
      </c>
      <c r="TO62" s="37">
        <v>0</v>
      </c>
      <c r="TP62" s="37">
        <v>0</v>
      </c>
      <c r="TQ62" s="37">
        <v>0</v>
      </c>
      <c r="TR62" s="37">
        <v>0</v>
      </c>
      <c r="TS62" s="37">
        <v>0</v>
      </c>
      <c r="TT62" s="37">
        <v>0</v>
      </c>
      <c r="TU62" s="37">
        <v>0</v>
      </c>
      <c r="TV62" s="37">
        <v>0</v>
      </c>
      <c r="TW62" s="37">
        <v>0</v>
      </c>
      <c r="TX62" s="37">
        <v>0</v>
      </c>
      <c r="TY62" s="37">
        <v>0</v>
      </c>
      <c r="TZ62" s="37">
        <v>0</v>
      </c>
      <c r="UA62" s="37">
        <v>0</v>
      </c>
      <c r="UB62" s="37">
        <v>0</v>
      </c>
      <c r="UC62" s="37">
        <v>0</v>
      </c>
      <c r="UD62" s="37">
        <v>0</v>
      </c>
      <c r="UE62" s="37">
        <v>0</v>
      </c>
      <c r="UF62" s="37">
        <v>0</v>
      </c>
      <c r="UG62" s="37">
        <v>0</v>
      </c>
      <c r="UH62" s="37">
        <v>0</v>
      </c>
      <c r="UI62" s="37">
        <v>0</v>
      </c>
      <c r="UJ62" s="37">
        <v>0</v>
      </c>
      <c r="UK62" s="37">
        <v>0</v>
      </c>
      <c r="UL62" s="37">
        <v>0</v>
      </c>
      <c r="UM62" s="37">
        <v>0</v>
      </c>
      <c r="UN62" s="37">
        <v>0</v>
      </c>
      <c r="UO62" s="37">
        <v>0</v>
      </c>
      <c r="UP62" s="37">
        <v>0</v>
      </c>
      <c r="UQ62" s="37">
        <v>0</v>
      </c>
      <c r="UR62" s="37">
        <v>0</v>
      </c>
      <c r="US62" s="37">
        <v>0</v>
      </c>
      <c r="UT62" s="37">
        <v>0</v>
      </c>
      <c r="UU62" s="37">
        <v>0</v>
      </c>
      <c r="UV62" s="37">
        <v>0</v>
      </c>
      <c r="UW62" s="37">
        <v>0</v>
      </c>
      <c r="UX62" s="37">
        <v>0</v>
      </c>
      <c r="UY62" s="37">
        <v>0</v>
      </c>
      <c r="UZ62" s="37">
        <v>0</v>
      </c>
      <c r="VA62" s="37">
        <v>0</v>
      </c>
      <c r="VB62" s="37">
        <v>0</v>
      </c>
      <c r="VC62" s="37">
        <v>0</v>
      </c>
      <c r="VD62" s="37">
        <v>0</v>
      </c>
      <c r="VE62" s="37">
        <v>0</v>
      </c>
      <c r="VF62" s="37">
        <v>0</v>
      </c>
      <c r="VG62" s="37">
        <v>0</v>
      </c>
      <c r="VH62" s="37">
        <v>0</v>
      </c>
      <c r="VI62" s="37">
        <v>0</v>
      </c>
      <c r="VJ62" s="37">
        <v>0</v>
      </c>
      <c r="VK62" s="37">
        <v>0</v>
      </c>
      <c r="VL62" s="37">
        <v>0</v>
      </c>
      <c r="VM62" s="37">
        <v>0</v>
      </c>
      <c r="VN62" s="37">
        <v>0</v>
      </c>
      <c r="VO62" s="37">
        <v>0</v>
      </c>
      <c r="VP62" s="37">
        <v>0</v>
      </c>
      <c r="VQ62" s="37">
        <v>0</v>
      </c>
      <c r="VR62" s="37">
        <v>0</v>
      </c>
      <c r="VS62" s="37">
        <v>0</v>
      </c>
      <c r="VT62" s="37">
        <v>0</v>
      </c>
      <c r="VU62" s="37">
        <v>0</v>
      </c>
      <c r="VV62" s="37">
        <v>0</v>
      </c>
      <c r="VW62" s="37">
        <v>0</v>
      </c>
      <c r="VX62" s="37">
        <v>0</v>
      </c>
      <c r="VY62" s="37">
        <v>0</v>
      </c>
      <c r="VZ62" s="37">
        <v>0</v>
      </c>
      <c r="WA62" s="37">
        <v>0</v>
      </c>
      <c r="WB62" s="37">
        <v>0</v>
      </c>
      <c r="WC62" s="37">
        <v>0</v>
      </c>
      <c r="WD62" s="37">
        <v>0</v>
      </c>
      <c r="WE62" s="37">
        <v>0</v>
      </c>
      <c r="WF62" s="37">
        <v>0</v>
      </c>
      <c r="WG62" s="37">
        <v>0</v>
      </c>
      <c r="WH62" s="37">
        <v>0</v>
      </c>
      <c r="WI62" s="37">
        <v>0</v>
      </c>
      <c r="WJ62" s="37">
        <v>0</v>
      </c>
      <c r="WK62" s="37">
        <v>0</v>
      </c>
      <c r="WL62" s="37">
        <v>0</v>
      </c>
      <c r="WM62" s="37">
        <v>0</v>
      </c>
      <c r="WN62" s="37">
        <v>0</v>
      </c>
      <c r="WO62" s="37">
        <v>0</v>
      </c>
      <c r="WP62" s="37">
        <v>0</v>
      </c>
      <c r="WQ62" s="37">
        <v>0</v>
      </c>
      <c r="WR62" s="37">
        <v>0</v>
      </c>
      <c r="WS62" s="37">
        <v>0</v>
      </c>
      <c r="WT62" s="37">
        <v>0</v>
      </c>
      <c r="WU62" s="37">
        <v>0</v>
      </c>
      <c r="WV62" s="37">
        <v>0</v>
      </c>
      <c r="WW62" s="37">
        <v>0</v>
      </c>
      <c r="WX62" s="37">
        <v>0</v>
      </c>
      <c r="WY62" s="37">
        <v>0</v>
      </c>
      <c r="WZ62" s="37">
        <v>0</v>
      </c>
    </row>
    <row r="63" spans="1:624" ht="20.25" x14ac:dyDescent="0.3">
      <c r="A63" s="54">
        <v>43</v>
      </c>
      <c r="B63" s="39" t="s">
        <v>178</v>
      </c>
      <c r="C63" s="29">
        <v>89</v>
      </c>
      <c r="D63" s="32">
        <v>73</v>
      </c>
      <c r="E63" s="33">
        <v>43</v>
      </c>
      <c r="F63" s="33">
        <v>31</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c r="AN63" s="33">
        <v>0</v>
      </c>
      <c r="AO63" s="33">
        <v>0</v>
      </c>
      <c r="AP63" s="33">
        <v>0</v>
      </c>
      <c r="AQ63" s="33">
        <v>0</v>
      </c>
      <c r="AR63" s="33">
        <v>0</v>
      </c>
      <c r="AS63" s="33">
        <v>0</v>
      </c>
      <c r="AT63" s="33">
        <v>0</v>
      </c>
      <c r="AU63" s="33">
        <v>0</v>
      </c>
      <c r="AV63" s="33">
        <v>0</v>
      </c>
      <c r="AW63" s="33">
        <v>0</v>
      </c>
      <c r="AX63" s="33">
        <v>0</v>
      </c>
      <c r="AY63" s="33">
        <v>0</v>
      </c>
      <c r="AZ63" s="33">
        <v>-1</v>
      </c>
      <c r="BA63" s="33"/>
      <c r="BB63" s="32">
        <v>0</v>
      </c>
      <c r="BC63" s="33">
        <v>0</v>
      </c>
      <c r="BD63" s="33">
        <v>0</v>
      </c>
      <c r="BE63" s="33">
        <v>0</v>
      </c>
      <c r="BF63" s="32">
        <v>177</v>
      </c>
      <c r="BG63" s="33">
        <v>144</v>
      </c>
      <c r="BH63" s="33">
        <v>33</v>
      </c>
      <c r="BI63" s="33"/>
      <c r="BJ63" s="32">
        <v>1573</v>
      </c>
      <c r="BK63" s="34">
        <v>150</v>
      </c>
      <c r="BL63" s="33">
        <v>0</v>
      </c>
      <c r="BM63" s="33">
        <v>0</v>
      </c>
      <c r="BN63" s="33">
        <v>0</v>
      </c>
      <c r="BO63" s="33">
        <v>0</v>
      </c>
      <c r="BP63" s="33">
        <v>0</v>
      </c>
      <c r="BQ63" s="33">
        <v>0</v>
      </c>
      <c r="BR63" s="33">
        <v>0</v>
      </c>
      <c r="BS63" s="33">
        <v>0</v>
      </c>
      <c r="BT63" s="33">
        <v>0</v>
      </c>
      <c r="BU63" s="33">
        <v>0</v>
      </c>
      <c r="BV63" s="33">
        <v>121</v>
      </c>
      <c r="BW63" s="33">
        <v>0</v>
      </c>
      <c r="BX63" s="33">
        <v>0</v>
      </c>
      <c r="BY63" s="33">
        <v>0</v>
      </c>
      <c r="BZ63" s="33">
        <v>0</v>
      </c>
      <c r="CA63" s="33">
        <v>0</v>
      </c>
      <c r="CB63" s="33">
        <v>0</v>
      </c>
      <c r="CC63" s="33">
        <v>0</v>
      </c>
      <c r="CD63" s="33">
        <v>0</v>
      </c>
      <c r="CE63" s="33">
        <v>0</v>
      </c>
      <c r="CF63" s="33">
        <v>0</v>
      </c>
      <c r="CG63" s="33">
        <v>0</v>
      </c>
      <c r="CH63" s="33">
        <v>0</v>
      </c>
      <c r="CI63" s="33">
        <v>0</v>
      </c>
      <c r="CJ63" s="33">
        <v>0</v>
      </c>
      <c r="CK63" s="33">
        <v>0</v>
      </c>
      <c r="CL63" s="33">
        <v>29</v>
      </c>
      <c r="CM63" s="33">
        <v>0</v>
      </c>
      <c r="CN63" s="33">
        <v>0</v>
      </c>
      <c r="CO63" s="33">
        <v>0</v>
      </c>
      <c r="CP63" s="33">
        <v>0</v>
      </c>
      <c r="CQ63" s="33">
        <v>0</v>
      </c>
      <c r="CR63" s="33">
        <v>0</v>
      </c>
      <c r="CS63" s="33">
        <v>0</v>
      </c>
      <c r="CT63" s="33">
        <v>0</v>
      </c>
      <c r="CU63" s="33">
        <v>0</v>
      </c>
      <c r="CV63" s="33">
        <v>0</v>
      </c>
      <c r="CW63" s="33">
        <v>0</v>
      </c>
      <c r="CX63" s="33">
        <v>0</v>
      </c>
      <c r="CY63" s="33">
        <v>0</v>
      </c>
      <c r="CZ63" s="33">
        <v>0</v>
      </c>
      <c r="DA63" s="33">
        <v>0</v>
      </c>
      <c r="DB63" s="35">
        <v>150</v>
      </c>
      <c r="DC63" s="35">
        <v>0</v>
      </c>
      <c r="DD63" s="37">
        <v>0</v>
      </c>
      <c r="DE63" s="34">
        <v>52</v>
      </c>
      <c r="DF63" s="34">
        <v>6</v>
      </c>
      <c r="DG63" s="33">
        <v>52</v>
      </c>
      <c r="DH63" s="33">
        <v>6</v>
      </c>
      <c r="DI63" s="33">
        <v>0</v>
      </c>
      <c r="DJ63" s="33">
        <v>0</v>
      </c>
      <c r="DK63" s="36">
        <v>0</v>
      </c>
      <c r="DL63" s="33">
        <v>0</v>
      </c>
      <c r="DM63" s="33">
        <v>0</v>
      </c>
      <c r="DN63" s="33">
        <v>0</v>
      </c>
      <c r="DO63" s="36">
        <v>0</v>
      </c>
      <c r="DP63" s="33">
        <v>0</v>
      </c>
      <c r="DQ63" s="33">
        <v>0</v>
      </c>
      <c r="DR63" s="33">
        <v>0</v>
      </c>
      <c r="DS63" s="33">
        <v>0</v>
      </c>
      <c r="DT63" s="34">
        <v>0</v>
      </c>
      <c r="DU63" s="37">
        <v>0</v>
      </c>
      <c r="DV63" s="37">
        <v>0</v>
      </c>
      <c r="DW63" s="37">
        <v>0</v>
      </c>
      <c r="DX63" s="37">
        <v>0</v>
      </c>
      <c r="DY63" s="37">
        <v>0</v>
      </c>
      <c r="DZ63" s="37">
        <v>0</v>
      </c>
      <c r="EA63" s="37">
        <v>0</v>
      </c>
      <c r="EB63" s="37">
        <v>0</v>
      </c>
      <c r="EC63" s="37">
        <v>0</v>
      </c>
      <c r="ED63" s="37">
        <v>0</v>
      </c>
      <c r="EE63" s="37">
        <v>0</v>
      </c>
      <c r="EF63" s="37">
        <v>0</v>
      </c>
      <c r="EG63" s="37">
        <v>0</v>
      </c>
      <c r="EH63" s="37">
        <v>0</v>
      </c>
      <c r="EI63" s="37">
        <v>0</v>
      </c>
      <c r="EJ63" s="37">
        <v>0</v>
      </c>
      <c r="EK63" s="37">
        <v>0</v>
      </c>
      <c r="EL63" s="37">
        <v>0</v>
      </c>
      <c r="EM63" s="37">
        <v>0</v>
      </c>
      <c r="EN63" s="37">
        <v>0</v>
      </c>
      <c r="EO63" s="37">
        <v>0</v>
      </c>
      <c r="EP63" s="37">
        <v>0</v>
      </c>
      <c r="EQ63" s="37">
        <v>0</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37">
        <v>0</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row>
    <row r="64" spans="1:624" ht="20.25" x14ac:dyDescent="0.3">
      <c r="A64" s="54">
        <v>44</v>
      </c>
      <c r="B64" s="39" t="s">
        <v>179</v>
      </c>
      <c r="C64" s="29">
        <v>90</v>
      </c>
      <c r="D64" s="32">
        <v>5868</v>
      </c>
      <c r="E64" s="33">
        <v>4583</v>
      </c>
      <c r="F64" s="33">
        <v>125</v>
      </c>
      <c r="G64" s="33">
        <v>0</v>
      </c>
      <c r="H64" s="33">
        <v>0</v>
      </c>
      <c r="I64" s="33">
        <v>0</v>
      </c>
      <c r="J64" s="33">
        <v>0</v>
      </c>
      <c r="K64" s="33">
        <v>0</v>
      </c>
      <c r="L64" s="33">
        <v>0</v>
      </c>
      <c r="M64" s="33">
        <v>0</v>
      </c>
      <c r="N64" s="33">
        <v>0</v>
      </c>
      <c r="O64" s="33">
        <v>0</v>
      </c>
      <c r="P64" s="33">
        <v>0</v>
      </c>
      <c r="Q64" s="33">
        <v>0</v>
      </c>
      <c r="R64" s="33">
        <v>0</v>
      </c>
      <c r="S64" s="33">
        <v>0</v>
      </c>
      <c r="T64" s="33">
        <v>0</v>
      </c>
      <c r="U64" s="33">
        <v>0</v>
      </c>
      <c r="V64" s="33">
        <v>5</v>
      </c>
      <c r="W64" s="33">
        <v>5</v>
      </c>
      <c r="X64" s="33">
        <v>0</v>
      </c>
      <c r="Y64" s="33">
        <v>0</v>
      </c>
      <c r="Z64" s="33">
        <v>0</v>
      </c>
      <c r="AA64" s="33">
        <v>0</v>
      </c>
      <c r="AB64" s="33">
        <v>0</v>
      </c>
      <c r="AC64" s="33">
        <v>0</v>
      </c>
      <c r="AD64" s="33">
        <v>5</v>
      </c>
      <c r="AE64" s="33">
        <v>-2</v>
      </c>
      <c r="AF64" s="33">
        <v>0</v>
      </c>
      <c r="AG64" s="33">
        <v>0</v>
      </c>
      <c r="AH64" s="33">
        <v>0</v>
      </c>
      <c r="AI64" s="33">
        <v>0</v>
      </c>
      <c r="AJ64" s="33">
        <v>0</v>
      </c>
      <c r="AK64" s="33">
        <v>0</v>
      </c>
      <c r="AL64" s="33">
        <v>0</v>
      </c>
      <c r="AM64" s="33">
        <v>0</v>
      </c>
      <c r="AN64" s="33">
        <v>341</v>
      </c>
      <c r="AO64" s="33">
        <v>0</v>
      </c>
      <c r="AP64" s="33">
        <v>0</v>
      </c>
      <c r="AQ64" s="33">
        <v>40</v>
      </c>
      <c r="AR64" s="33">
        <v>0</v>
      </c>
      <c r="AS64" s="33">
        <v>121</v>
      </c>
      <c r="AT64" s="33">
        <v>51</v>
      </c>
      <c r="AU64" s="33">
        <v>-1</v>
      </c>
      <c r="AV64" s="33">
        <v>-2</v>
      </c>
      <c r="AW64" s="33">
        <v>115</v>
      </c>
      <c r="AX64" s="33">
        <v>29</v>
      </c>
      <c r="AY64" s="33">
        <v>453</v>
      </c>
      <c r="AZ64" s="33">
        <v>0</v>
      </c>
      <c r="BA64" s="33"/>
      <c r="BB64" s="32">
        <v>0</v>
      </c>
      <c r="BC64" s="33">
        <v>0</v>
      </c>
      <c r="BD64" s="33">
        <v>0</v>
      </c>
      <c r="BE64" s="33">
        <v>0</v>
      </c>
      <c r="BF64" s="32">
        <v>400</v>
      </c>
      <c r="BG64" s="33">
        <v>400</v>
      </c>
      <c r="BH64" s="33">
        <v>0</v>
      </c>
      <c r="BI64" s="33"/>
      <c r="BJ64" s="32">
        <v>6688</v>
      </c>
      <c r="BK64" s="34">
        <v>672</v>
      </c>
      <c r="BL64" s="33">
        <v>0</v>
      </c>
      <c r="BM64" s="33">
        <v>107</v>
      </c>
      <c r="BN64" s="33">
        <v>0</v>
      </c>
      <c r="BO64" s="33">
        <v>0</v>
      </c>
      <c r="BP64" s="33">
        <v>0</v>
      </c>
      <c r="BQ64" s="33">
        <v>0</v>
      </c>
      <c r="BR64" s="33">
        <v>0</v>
      </c>
      <c r="BS64" s="33">
        <v>0</v>
      </c>
      <c r="BT64" s="33">
        <v>0</v>
      </c>
      <c r="BU64" s="33">
        <v>0</v>
      </c>
      <c r="BV64" s="33">
        <v>0</v>
      </c>
      <c r="BW64" s="33">
        <v>0</v>
      </c>
      <c r="BX64" s="33">
        <v>0</v>
      </c>
      <c r="BY64" s="33">
        <v>0</v>
      </c>
      <c r="BZ64" s="33">
        <v>0</v>
      </c>
      <c r="CA64" s="33">
        <v>0</v>
      </c>
      <c r="CB64" s="33">
        <v>0</v>
      </c>
      <c r="CC64" s="33">
        <v>0</v>
      </c>
      <c r="CD64" s="33">
        <v>563</v>
      </c>
      <c r="CE64" s="33">
        <v>0</v>
      </c>
      <c r="CF64" s="33">
        <v>0</v>
      </c>
      <c r="CG64" s="33">
        <v>0</v>
      </c>
      <c r="CH64" s="33">
        <v>0</v>
      </c>
      <c r="CI64" s="33">
        <v>0</v>
      </c>
      <c r="CJ64" s="33">
        <v>2</v>
      </c>
      <c r="CK64" s="33">
        <v>0</v>
      </c>
      <c r="CL64" s="33">
        <v>0</v>
      </c>
      <c r="CM64" s="33">
        <v>0</v>
      </c>
      <c r="CN64" s="33">
        <v>0</v>
      </c>
      <c r="CO64" s="33">
        <v>0</v>
      </c>
      <c r="CP64" s="33">
        <v>0</v>
      </c>
      <c r="CQ64" s="33">
        <v>0</v>
      </c>
      <c r="CR64" s="33">
        <v>0</v>
      </c>
      <c r="CS64" s="33">
        <v>0</v>
      </c>
      <c r="CT64" s="33">
        <v>0</v>
      </c>
      <c r="CU64" s="33">
        <v>0</v>
      </c>
      <c r="CV64" s="33">
        <v>0</v>
      </c>
      <c r="CW64" s="33">
        <v>0</v>
      </c>
      <c r="CX64" s="33">
        <v>0</v>
      </c>
      <c r="CY64" s="33">
        <v>0</v>
      </c>
      <c r="CZ64" s="33">
        <v>0</v>
      </c>
      <c r="DA64" s="33">
        <v>0</v>
      </c>
      <c r="DB64" s="35">
        <v>442</v>
      </c>
      <c r="DC64" s="35">
        <v>230</v>
      </c>
      <c r="DD64" s="37">
        <v>0</v>
      </c>
      <c r="DE64" s="34">
        <v>0</v>
      </c>
      <c r="DF64" s="34">
        <v>0</v>
      </c>
      <c r="DG64" s="33">
        <v>0</v>
      </c>
      <c r="DH64" s="33">
        <v>0</v>
      </c>
      <c r="DI64" s="33">
        <v>0</v>
      </c>
      <c r="DJ64" s="33">
        <v>0</v>
      </c>
      <c r="DK64" s="36">
        <v>0</v>
      </c>
      <c r="DL64" s="33">
        <v>0</v>
      </c>
      <c r="DM64" s="33">
        <v>0</v>
      </c>
      <c r="DN64" s="33">
        <v>0</v>
      </c>
      <c r="DO64" s="36">
        <v>0</v>
      </c>
      <c r="DP64" s="33">
        <v>0</v>
      </c>
      <c r="DQ64" s="33">
        <v>0</v>
      </c>
      <c r="DR64" s="33">
        <v>0</v>
      </c>
      <c r="DS64" s="33">
        <v>0</v>
      </c>
      <c r="DT64" s="34">
        <v>230</v>
      </c>
      <c r="DU64" s="37">
        <v>0</v>
      </c>
      <c r="DV64" s="37">
        <v>0</v>
      </c>
      <c r="DW64" s="37">
        <v>0</v>
      </c>
      <c r="DX64" s="37">
        <v>0</v>
      </c>
      <c r="DY64" s="37">
        <v>0</v>
      </c>
      <c r="DZ64" s="37">
        <v>0</v>
      </c>
      <c r="EA64" s="37">
        <v>0</v>
      </c>
      <c r="EB64" s="37">
        <v>0</v>
      </c>
      <c r="EC64" s="37">
        <v>0</v>
      </c>
      <c r="ED64" s="37">
        <v>0</v>
      </c>
      <c r="EE64" s="37">
        <v>0</v>
      </c>
      <c r="EF64" s="37">
        <v>0</v>
      </c>
      <c r="EG64" s="37">
        <v>0</v>
      </c>
      <c r="EH64" s="37">
        <v>0</v>
      </c>
      <c r="EI64" s="37">
        <v>0</v>
      </c>
      <c r="EJ64" s="37">
        <v>0</v>
      </c>
      <c r="EK64" s="37">
        <v>0</v>
      </c>
      <c r="EL64" s="37">
        <v>0</v>
      </c>
      <c r="EM64" s="37">
        <v>0</v>
      </c>
      <c r="EN64" s="37">
        <v>0</v>
      </c>
      <c r="EO64" s="37">
        <v>0</v>
      </c>
      <c r="EP64" s="37">
        <v>0</v>
      </c>
      <c r="EQ64" s="37">
        <v>0</v>
      </c>
      <c r="ER64" s="37">
        <v>0</v>
      </c>
      <c r="ES64" s="37">
        <v>0</v>
      </c>
      <c r="ET64" s="37">
        <v>0</v>
      </c>
      <c r="EU64" s="37">
        <v>0</v>
      </c>
      <c r="EV64" s="37">
        <v>0</v>
      </c>
      <c r="EW64" s="37">
        <v>0</v>
      </c>
      <c r="EX64" s="37">
        <v>0</v>
      </c>
      <c r="EY64" s="37">
        <v>0</v>
      </c>
      <c r="EZ64" s="37">
        <v>0</v>
      </c>
      <c r="FA64" s="37">
        <v>0</v>
      </c>
      <c r="FB64" s="37">
        <v>0</v>
      </c>
      <c r="FC64" s="37">
        <v>0</v>
      </c>
      <c r="FD64" s="37">
        <v>0</v>
      </c>
      <c r="FE64" s="37">
        <v>0</v>
      </c>
      <c r="FF64" s="37">
        <v>0</v>
      </c>
      <c r="FG64" s="37">
        <v>0</v>
      </c>
      <c r="FH64" s="37">
        <v>0</v>
      </c>
      <c r="FI64" s="37">
        <v>0</v>
      </c>
      <c r="FJ64" s="37">
        <v>0</v>
      </c>
      <c r="FK64" s="37">
        <v>0</v>
      </c>
      <c r="FL64" s="37">
        <v>0</v>
      </c>
      <c r="FM64" s="37">
        <v>0</v>
      </c>
      <c r="FN64" s="37">
        <v>0</v>
      </c>
      <c r="FO64" s="37">
        <v>0</v>
      </c>
      <c r="FP64" s="37">
        <v>0</v>
      </c>
      <c r="FQ64" s="37">
        <v>0</v>
      </c>
      <c r="FR64" s="37">
        <v>0</v>
      </c>
      <c r="FS64" s="37">
        <v>0</v>
      </c>
      <c r="FT64" s="37">
        <v>0</v>
      </c>
      <c r="FU64" s="37">
        <v>0</v>
      </c>
      <c r="FV64" s="37">
        <v>0</v>
      </c>
      <c r="FW64" s="37">
        <v>0</v>
      </c>
      <c r="FX64" s="37">
        <v>0</v>
      </c>
      <c r="FY64" s="37">
        <v>0</v>
      </c>
      <c r="FZ64" s="37">
        <v>0</v>
      </c>
      <c r="GA64" s="37">
        <v>0</v>
      </c>
      <c r="GB64" s="37">
        <v>0</v>
      </c>
      <c r="GC64" s="37">
        <v>0</v>
      </c>
      <c r="GD64" s="37">
        <v>0</v>
      </c>
      <c r="GE64" s="37">
        <v>0</v>
      </c>
      <c r="GF64" s="37">
        <v>0</v>
      </c>
      <c r="GG64" s="37">
        <v>0</v>
      </c>
      <c r="GH64" s="37">
        <v>0</v>
      </c>
      <c r="GI64" s="37">
        <v>0</v>
      </c>
      <c r="GJ64" s="37">
        <v>0</v>
      </c>
      <c r="GK64" s="37">
        <v>0</v>
      </c>
      <c r="GL64" s="37">
        <v>0</v>
      </c>
      <c r="GM64" s="37">
        <v>0</v>
      </c>
      <c r="GN64" s="37">
        <v>0</v>
      </c>
      <c r="GO64" s="37">
        <v>0</v>
      </c>
      <c r="GP64" s="37">
        <v>0</v>
      </c>
      <c r="GQ64" s="37">
        <v>0</v>
      </c>
      <c r="GR64" s="37">
        <v>0</v>
      </c>
      <c r="GS64" s="37">
        <v>0</v>
      </c>
      <c r="GT64" s="37">
        <v>0</v>
      </c>
      <c r="GU64" s="37">
        <v>0</v>
      </c>
      <c r="GV64" s="37">
        <v>0</v>
      </c>
      <c r="GW64" s="37">
        <v>0</v>
      </c>
      <c r="GX64" s="37">
        <v>0</v>
      </c>
      <c r="GY64" s="37">
        <v>0</v>
      </c>
      <c r="GZ64" s="37">
        <v>0</v>
      </c>
      <c r="HA64" s="37">
        <v>0</v>
      </c>
      <c r="HB64" s="37">
        <v>0</v>
      </c>
      <c r="HC64" s="37">
        <v>0</v>
      </c>
      <c r="HD64" s="37">
        <v>0</v>
      </c>
      <c r="HE64" s="37">
        <v>0</v>
      </c>
      <c r="HF64" s="37">
        <v>0</v>
      </c>
      <c r="HG64" s="37">
        <v>0</v>
      </c>
      <c r="HH64" s="37">
        <v>0</v>
      </c>
      <c r="HI64" s="37">
        <v>0</v>
      </c>
      <c r="HJ64" s="37">
        <v>0</v>
      </c>
      <c r="HK64" s="37">
        <v>0</v>
      </c>
      <c r="HL64" s="37">
        <v>0</v>
      </c>
      <c r="HM64" s="37">
        <v>0</v>
      </c>
      <c r="HN64" s="37">
        <v>0</v>
      </c>
      <c r="HO64" s="37">
        <v>0</v>
      </c>
      <c r="HP64" s="37">
        <v>0</v>
      </c>
      <c r="HQ64" s="37">
        <v>0</v>
      </c>
      <c r="HR64" s="37">
        <v>0</v>
      </c>
      <c r="HS64" s="37">
        <v>0</v>
      </c>
      <c r="HT64" s="37">
        <v>0</v>
      </c>
      <c r="HU64" s="37">
        <v>0</v>
      </c>
      <c r="HV64" s="37">
        <v>0</v>
      </c>
      <c r="HW64" s="37">
        <v>0</v>
      </c>
      <c r="HX64" s="37">
        <v>0</v>
      </c>
      <c r="HY64" s="37">
        <v>0</v>
      </c>
      <c r="HZ64" s="37">
        <v>0</v>
      </c>
      <c r="IA64" s="37">
        <v>0</v>
      </c>
      <c r="IB64" s="37">
        <v>0</v>
      </c>
      <c r="IC64" s="37">
        <v>0</v>
      </c>
      <c r="ID64" s="37">
        <v>0</v>
      </c>
      <c r="IE64" s="37">
        <v>0</v>
      </c>
      <c r="IF64" s="37">
        <v>0</v>
      </c>
      <c r="IG64" s="37">
        <v>0</v>
      </c>
      <c r="IH64" s="37">
        <v>0</v>
      </c>
      <c r="II64" s="37">
        <v>0</v>
      </c>
      <c r="IJ64" s="37">
        <v>0</v>
      </c>
      <c r="IK64" s="37">
        <v>0</v>
      </c>
      <c r="IL64" s="37">
        <v>0</v>
      </c>
      <c r="IM64" s="37">
        <v>0</v>
      </c>
      <c r="IN64" s="37">
        <v>0</v>
      </c>
      <c r="IO64" s="37">
        <v>0</v>
      </c>
      <c r="IP64" s="37">
        <v>0</v>
      </c>
      <c r="IQ64" s="37">
        <v>0</v>
      </c>
      <c r="IR64" s="37">
        <v>0</v>
      </c>
      <c r="IS64" s="37">
        <v>0</v>
      </c>
      <c r="IT64" s="37">
        <v>0</v>
      </c>
      <c r="IU64" s="37">
        <v>0</v>
      </c>
      <c r="IV64" s="37">
        <v>0</v>
      </c>
      <c r="IW64" s="37">
        <v>0</v>
      </c>
      <c r="IX64" s="37">
        <v>0</v>
      </c>
      <c r="IY64" s="37">
        <v>0</v>
      </c>
      <c r="IZ64" s="37">
        <v>0</v>
      </c>
      <c r="JA64" s="37">
        <v>0</v>
      </c>
      <c r="JB64" s="37">
        <v>0</v>
      </c>
      <c r="JC64" s="37">
        <v>0</v>
      </c>
      <c r="JD64" s="37">
        <v>0</v>
      </c>
      <c r="JE64" s="37">
        <v>0</v>
      </c>
      <c r="JF64" s="37">
        <v>0</v>
      </c>
      <c r="JG64" s="37">
        <v>0</v>
      </c>
      <c r="JH64" s="37">
        <v>0</v>
      </c>
      <c r="JI64" s="37">
        <v>0</v>
      </c>
      <c r="JJ64" s="37">
        <v>0</v>
      </c>
      <c r="JK64" s="37">
        <v>0</v>
      </c>
      <c r="JL64" s="37">
        <v>0</v>
      </c>
      <c r="JM64" s="37">
        <v>0</v>
      </c>
      <c r="JN64" s="37">
        <v>0</v>
      </c>
      <c r="JO64" s="37">
        <v>0</v>
      </c>
      <c r="JP64" s="37">
        <v>0</v>
      </c>
      <c r="JQ64" s="37">
        <v>0</v>
      </c>
      <c r="JR64" s="37">
        <v>0</v>
      </c>
      <c r="JS64" s="37">
        <v>0</v>
      </c>
      <c r="JT64" s="37">
        <v>0</v>
      </c>
      <c r="JU64" s="37">
        <v>0</v>
      </c>
      <c r="JV64" s="37">
        <v>0</v>
      </c>
      <c r="JW64" s="37">
        <v>0</v>
      </c>
      <c r="JX64" s="37">
        <v>0</v>
      </c>
      <c r="JY64" s="37">
        <v>0</v>
      </c>
      <c r="JZ64" s="37">
        <v>0</v>
      </c>
      <c r="KA64" s="37">
        <v>0</v>
      </c>
      <c r="KB64" s="37">
        <v>0</v>
      </c>
      <c r="KC64" s="37">
        <v>0</v>
      </c>
      <c r="KD64" s="37">
        <v>0</v>
      </c>
      <c r="KE64" s="37">
        <v>0</v>
      </c>
      <c r="KF64" s="37">
        <v>0</v>
      </c>
      <c r="KG64" s="37">
        <v>0</v>
      </c>
      <c r="KH64" s="37">
        <v>0</v>
      </c>
      <c r="KI64" s="37">
        <v>0</v>
      </c>
      <c r="KJ64" s="37">
        <v>0</v>
      </c>
      <c r="KK64" s="37">
        <v>0</v>
      </c>
      <c r="KL64" s="37">
        <v>0</v>
      </c>
      <c r="KM64" s="37">
        <v>0</v>
      </c>
      <c r="KN64" s="37">
        <v>0</v>
      </c>
      <c r="KO64" s="37">
        <v>0</v>
      </c>
      <c r="KP64" s="37">
        <v>0</v>
      </c>
      <c r="KQ64" s="37">
        <v>0</v>
      </c>
      <c r="KR64" s="37">
        <v>0</v>
      </c>
      <c r="KS64" s="37">
        <v>0</v>
      </c>
      <c r="KT64" s="37">
        <v>0</v>
      </c>
      <c r="KU64" s="37">
        <v>0</v>
      </c>
      <c r="KV64" s="37">
        <v>0</v>
      </c>
      <c r="KW64" s="37">
        <v>0</v>
      </c>
      <c r="KX64" s="37">
        <v>0</v>
      </c>
      <c r="KY64" s="37">
        <v>0</v>
      </c>
      <c r="KZ64" s="37">
        <v>0</v>
      </c>
      <c r="LA64" s="37">
        <v>0</v>
      </c>
      <c r="LB64" s="37">
        <v>0</v>
      </c>
      <c r="LC64" s="37">
        <v>0</v>
      </c>
      <c r="LD64" s="37">
        <v>0</v>
      </c>
      <c r="LE64" s="37">
        <v>0</v>
      </c>
      <c r="LF64" s="37">
        <v>0</v>
      </c>
      <c r="LG64" s="37">
        <v>0</v>
      </c>
      <c r="LH64" s="37">
        <v>0</v>
      </c>
      <c r="LI64" s="37">
        <v>0</v>
      </c>
      <c r="LJ64" s="37">
        <v>0</v>
      </c>
      <c r="LK64" s="37">
        <v>0</v>
      </c>
      <c r="LL64" s="37">
        <v>0</v>
      </c>
      <c r="LM64" s="37">
        <v>0</v>
      </c>
      <c r="LN64" s="37">
        <v>0</v>
      </c>
      <c r="LO64" s="37">
        <v>0</v>
      </c>
      <c r="LP64" s="37">
        <v>0</v>
      </c>
      <c r="LQ64" s="37">
        <v>0</v>
      </c>
      <c r="LR64" s="37">
        <v>0</v>
      </c>
      <c r="LS64" s="37">
        <v>0</v>
      </c>
      <c r="LT64" s="37">
        <v>0</v>
      </c>
      <c r="LU64" s="37">
        <v>0</v>
      </c>
      <c r="LV64" s="37">
        <v>0</v>
      </c>
      <c r="LW64" s="37">
        <v>0</v>
      </c>
      <c r="LX64" s="37">
        <v>0</v>
      </c>
      <c r="LY64" s="37">
        <v>0</v>
      </c>
      <c r="LZ64" s="37">
        <v>0</v>
      </c>
      <c r="MA64" s="37">
        <v>0</v>
      </c>
      <c r="MB64" s="37">
        <v>0</v>
      </c>
      <c r="MC64" s="37">
        <v>0</v>
      </c>
      <c r="MD64" s="37">
        <v>0</v>
      </c>
      <c r="ME64" s="37">
        <v>0</v>
      </c>
      <c r="MF64" s="37">
        <v>0</v>
      </c>
      <c r="MG64" s="37">
        <v>0</v>
      </c>
      <c r="MH64" s="37">
        <v>0</v>
      </c>
      <c r="MI64" s="37">
        <v>0</v>
      </c>
      <c r="MJ64" s="37">
        <v>0</v>
      </c>
      <c r="MK64" s="37">
        <v>0</v>
      </c>
      <c r="ML64" s="37">
        <v>0</v>
      </c>
      <c r="MM64" s="37">
        <v>0</v>
      </c>
      <c r="MN64" s="37">
        <v>0</v>
      </c>
      <c r="MO64" s="37">
        <v>0</v>
      </c>
      <c r="MP64" s="37">
        <v>0</v>
      </c>
      <c r="MQ64" s="37">
        <v>0</v>
      </c>
      <c r="MR64" s="37">
        <v>0</v>
      </c>
      <c r="MS64" s="37">
        <v>0</v>
      </c>
      <c r="MT64" s="37">
        <v>0</v>
      </c>
      <c r="MU64" s="37">
        <v>0</v>
      </c>
      <c r="MV64" s="37">
        <v>0</v>
      </c>
      <c r="MW64" s="37">
        <v>0</v>
      </c>
      <c r="MX64" s="37">
        <v>0</v>
      </c>
      <c r="MY64" s="37">
        <v>0</v>
      </c>
      <c r="MZ64" s="37">
        <v>0</v>
      </c>
      <c r="NA64" s="37">
        <v>0</v>
      </c>
      <c r="NB64" s="37">
        <v>0</v>
      </c>
      <c r="NC64" s="37">
        <v>0</v>
      </c>
      <c r="ND64" s="37">
        <v>0</v>
      </c>
      <c r="NE64" s="37">
        <v>0</v>
      </c>
      <c r="NF64" s="37">
        <v>0</v>
      </c>
      <c r="NG64" s="37">
        <v>0</v>
      </c>
      <c r="NH64" s="37">
        <v>0</v>
      </c>
      <c r="NI64" s="37">
        <v>0</v>
      </c>
      <c r="NJ64" s="37">
        <v>0</v>
      </c>
      <c r="NK64" s="37">
        <v>0</v>
      </c>
      <c r="NL64" s="37">
        <v>0</v>
      </c>
      <c r="NM64" s="37">
        <v>0</v>
      </c>
      <c r="NN64" s="37">
        <v>0</v>
      </c>
      <c r="NO64" s="37">
        <v>0</v>
      </c>
      <c r="NP64" s="37">
        <v>0</v>
      </c>
      <c r="NQ64" s="37">
        <v>0</v>
      </c>
      <c r="NR64" s="37">
        <v>0</v>
      </c>
      <c r="NS64" s="37">
        <v>0</v>
      </c>
      <c r="NT64" s="37">
        <v>0</v>
      </c>
      <c r="NU64" s="37">
        <v>0</v>
      </c>
      <c r="NV64" s="37">
        <v>0</v>
      </c>
      <c r="NW64" s="37">
        <v>0</v>
      </c>
      <c r="NX64" s="37">
        <v>0</v>
      </c>
      <c r="NY64" s="37">
        <v>0</v>
      </c>
      <c r="NZ64" s="37">
        <v>0</v>
      </c>
      <c r="OA64" s="37">
        <v>0</v>
      </c>
      <c r="OB64" s="37">
        <v>0</v>
      </c>
      <c r="OC64" s="37">
        <v>0</v>
      </c>
      <c r="OD64" s="37">
        <v>0</v>
      </c>
      <c r="OE64" s="37">
        <v>0</v>
      </c>
      <c r="OF64" s="37">
        <v>0</v>
      </c>
      <c r="OG64" s="37">
        <v>0</v>
      </c>
      <c r="OH64" s="37">
        <v>0</v>
      </c>
      <c r="OI64" s="37">
        <v>0</v>
      </c>
      <c r="OJ64" s="37">
        <v>0</v>
      </c>
      <c r="OK64" s="37">
        <v>0</v>
      </c>
      <c r="OL64" s="37">
        <v>0</v>
      </c>
      <c r="OM64" s="37">
        <v>0</v>
      </c>
      <c r="ON64" s="37">
        <v>0</v>
      </c>
      <c r="OO64" s="37">
        <v>0</v>
      </c>
      <c r="OP64" s="37">
        <v>0</v>
      </c>
      <c r="OQ64" s="37">
        <v>0</v>
      </c>
      <c r="OR64" s="37">
        <v>0</v>
      </c>
      <c r="OS64" s="37">
        <v>0</v>
      </c>
      <c r="OT64" s="37">
        <v>0</v>
      </c>
      <c r="OU64" s="37">
        <v>0</v>
      </c>
      <c r="OV64" s="37">
        <v>0</v>
      </c>
      <c r="OW64" s="37">
        <v>0</v>
      </c>
      <c r="OX64" s="37">
        <v>0</v>
      </c>
      <c r="OY64" s="37">
        <v>0</v>
      </c>
      <c r="OZ64" s="37">
        <v>0</v>
      </c>
      <c r="PA64" s="37">
        <v>0</v>
      </c>
      <c r="PB64" s="37">
        <v>0</v>
      </c>
      <c r="PC64" s="37">
        <v>0</v>
      </c>
      <c r="PD64" s="37">
        <v>0</v>
      </c>
      <c r="PE64" s="37">
        <v>0</v>
      </c>
      <c r="PF64" s="37">
        <v>0</v>
      </c>
      <c r="PG64" s="37">
        <v>0</v>
      </c>
      <c r="PH64" s="37">
        <v>0</v>
      </c>
      <c r="PI64" s="37">
        <v>0</v>
      </c>
      <c r="PJ64" s="37">
        <v>0</v>
      </c>
      <c r="PK64" s="37">
        <v>0</v>
      </c>
      <c r="PL64" s="37">
        <v>0</v>
      </c>
      <c r="PM64" s="37">
        <v>0</v>
      </c>
      <c r="PN64" s="37">
        <v>0</v>
      </c>
      <c r="PO64" s="37">
        <v>0</v>
      </c>
      <c r="PP64" s="37">
        <v>0</v>
      </c>
      <c r="PQ64" s="37">
        <v>0</v>
      </c>
      <c r="PR64" s="37">
        <v>0</v>
      </c>
      <c r="PS64" s="37">
        <v>0</v>
      </c>
      <c r="PT64" s="37">
        <v>0</v>
      </c>
      <c r="PU64" s="37">
        <v>0</v>
      </c>
      <c r="PV64" s="37">
        <v>0</v>
      </c>
      <c r="PW64" s="37">
        <v>0</v>
      </c>
      <c r="PX64" s="37">
        <v>0</v>
      </c>
      <c r="PY64" s="37">
        <v>0</v>
      </c>
      <c r="PZ64" s="37">
        <v>0</v>
      </c>
      <c r="QA64" s="37">
        <v>0</v>
      </c>
      <c r="QB64" s="37">
        <v>0</v>
      </c>
      <c r="QC64" s="37">
        <v>0</v>
      </c>
      <c r="QD64" s="37">
        <v>0</v>
      </c>
      <c r="QE64" s="37">
        <v>0</v>
      </c>
      <c r="QF64" s="37">
        <v>0</v>
      </c>
      <c r="QG64" s="37">
        <v>0</v>
      </c>
      <c r="QH64" s="37">
        <v>0</v>
      </c>
      <c r="QI64" s="37">
        <v>0</v>
      </c>
      <c r="QJ64" s="37">
        <v>0</v>
      </c>
      <c r="QK64" s="37">
        <v>0</v>
      </c>
      <c r="QL64" s="37">
        <v>0</v>
      </c>
      <c r="QM64" s="37">
        <v>0</v>
      </c>
      <c r="QN64" s="37">
        <v>0</v>
      </c>
      <c r="QO64" s="37">
        <v>0</v>
      </c>
      <c r="QP64" s="37">
        <v>0</v>
      </c>
      <c r="QQ64" s="37">
        <v>0</v>
      </c>
      <c r="QR64" s="37">
        <v>0</v>
      </c>
      <c r="QS64" s="37">
        <v>0</v>
      </c>
      <c r="QT64" s="37">
        <v>0</v>
      </c>
      <c r="QU64" s="37">
        <v>0</v>
      </c>
      <c r="QV64" s="37">
        <v>0</v>
      </c>
      <c r="QW64" s="37">
        <v>0</v>
      </c>
      <c r="QX64" s="37">
        <v>0</v>
      </c>
      <c r="QY64" s="37">
        <v>0</v>
      </c>
      <c r="QZ64" s="37">
        <v>0</v>
      </c>
      <c r="RA64" s="37">
        <v>0</v>
      </c>
      <c r="RB64" s="37">
        <v>0</v>
      </c>
      <c r="RC64" s="37">
        <v>0</v>
      </c>
      <c r="RD64" s="37">
        <v>0</v>
      </c>
      <c r="RE64" s="37">
        <v>0</v>
      </c>
      <c r="RF64" s="37">
        <v>0</v>
      </c>
      <c r="RG64" s="37">
        <v>0</v>
      </c>
      <c r="RH64" s="37">
        <v>0</v>
      </c>
      <c r="RI64" s="37">
        <v>0</v>
      </c>
      <c r="RJ64" s="37">
        <v>0</v>
      </c>
      <c r="RK64" s="37">
        <v>0</v>
      </c>
      <c r="RL64" s="37">
        <v>0</v>
      </c>
      <c r="RM64" s="37">
        <v>0</v>
      </c>
      <c r="RN64" s="37">
        <v>0</v>
      </c>
      <c r="RO64" s="37">
        <v>0</v>
      </c>
      <c r="RP64" s="37">
        <v>0</v>
      </c>
      <c r="RQ64" s="37">
        <v>0</v>
      </c>
      <c r="RR64" s="37">
        <v>0</v>
      </c>
      <c r="RS64" s="37">
        <v>0</v>
      </c>
      <c r="RT64" s="37">
        <v>0</v>
      </c>
      <c r="RU64" s="37">
        <v>0</v>
      </c>
      <c r="RV64" s="37">
        <v>0</v>
      </c>
      <c r="RW64" s="37">
        <v>0</v>
      </c>
      <c r="RX64" s="37">
        <v>0</v>
      </c>
      <c r="RY64" s="37">
        <v>0</v>
      </c>
      <c r="RZ64" s="37">
        <v>0</v>
      </c>
      <c r="SA64" s="37">
        <v>0</v>
      </c>
      <c r="SB64" s="37">
        <v>0</v>
      </c>
      <c r="SC64" s="37">
        <v>0</v>
      </c>
      <c r="SD64" s="37">
        <v>0</v>
      </c>
      <c r="SE64" s="37">
        <v>0</v>
      </c>
      <c r="SF64" s="37">
        <v>0</v>
      </c>
      <c r="SG64" s="37">
        <v>0</v>
      </c>
      <c r="SH64" s="37">
        <v>0</v>
      </c>
      <c r="SI64" s="37">
        <v>0</v>
      </c>
      <c r="SJ64" s="37">
        <v>0</v>
      </c>
      <c r="SK64" s="37">
        <v>0</v>
      </c>
      <c r="SL64" s="37">
        <v>0</v>
      </c>
      <c r="SM64" s="37">
        <v>0</v>
      </c>
      <c r="SN64" s="37">
        <v>0</v>
      </c>
      <c r="SO64" s="37">
        <v>0</v>
      </c>
      <c r="SP64" s="37">
        <v>0</v>
      </c>
      <c r="SQ64" s="37">
        <v>0</v>
      </c>
      <c r="SR64" s="37">
        <v>0</v>
      </c>
      <c r="SS64" s="37">
        <v>0</v>
      </c>
      <c r="ST64" s="37">
        <v>0</v>
      </c>
      <c r="SU64" s="37">
        <v>0</v>
      </c>
      <c r="SV64" s="37">
        <v>0</v>
      </c>
      <c r="SW64" s="37">
        <v>0</v>
      </c>
      <c r="SX64" s="37">
        <v>0</v>
      </c>
      <c r="SY64" s="37">
        <v>0</v>
      </c>
      <c r="SZ64" s="37">
        <v>0</v>
      </c>
      <c r="TA64" s="37">
        <v>0</v>
      </c>
      <c r="TB64" s="37">
        <v>0</v>
      </c>
      <c r="TC64" s="37">
        <v>0</v>
      </c>
      <c r="TD64" s="37">
        <v>0</v>
      </c>
      <c r="TE64" s="37">
        <v>0</v>
      </c>
      <c r="TF64" s="37">
        <v>0</v>
      </c>
      <c r="TG64" s="37">
        <v>0</v>
      </c>
      <c r="TH64" s="37">
        <v>0</v>
      </c>
      <c r="TI64" s="37">
        <v>0</v>
      </c>
      <c r="TJ64" s="37">
        <v>0</v>
      </c>
      <c r="TK64" s="37">
        <v>0</v>
      </c>
      <c r="TL64" s="37">
        <v>0</v>
      </c>
      <c r="TM64" s="37">
        <v>0</v>
      </c>
      <c r="TN64" s="37">
        <v>0</v>
      </c>
      <c r="TO64" s="37">
        <v>0</v>
      </c>
      <c r="TP64" s="37">
        <v>0</v>
      </c>
      <c r="TQ64" s="37">
        <v>0</v>
      </c>
      <c r="TR64" s="37">
        <v>0</v>
      </c>
      <c r="TS64" s="37">
        <v>0</v>
      </c>
      <c r="TT64" s="37">
        <v>0</v>
      </c>
      <c r="TU64" s="37">
        <v>0</v>
      </c>
      <c r="TV64" s="37">
        <v>0</v>
      </c>
      <c r="TW64" s="37">
        <v>0</v>
      </c>
      <c r="TX64" s="37">
        <v>0</v>
      </c>
      <c r="TY64" s="37">
        <v>0</v>
      </c>
      <c r="TZ64" s="37">
        <v>0</v>
      </c>
      <c r="UA64" s="37">
        <v>0</v>
      </c>
      <c r="UB64" s="37">
        <v>0</v>
      </c>
      <c r="UC64" s="37">
        <v>0</v>
      </c>
      <c r="UD64" s="37">
        <v>0</v>
      </c>
      <c r="UE64" s="37">
        <v>0</v>
      </c>
      <c r="UF64" s="37">
        <v>0</v>
      </c>
      <c r="UG64" s="37">
        <v>0</v>
      </c>
      <c r="UH64" s="37">
        <v>0</v>
      </c>
      <c r="UI64" s="37">
        <v>0</v>
      </c>
      <c r="UJ64" s="37">
        <v>0</v>
      </c>
      <c r="UK64" s="37">
        <v>0</v>
      </c>
      <c r="UL64" s="37">
        <v>0</v>
      </c>
      <c r="UM64" s="37">
        <v>0</v>
      </c>
      <c r="UN64" s="37">
        <v>0</v>
      </c>
      <c r="UO64" s="87">
        <v>22</v>
      </c>
      <c r="UP64" s="87">
        <v>156</v>
      </c>
      <c r="UQ64" s="87">
        <v>22</v>
      </c>
      <c r="UR64" s="37">
        <v>0</v>
      </c>
      <c r="US64" s="87">
        <v>30</v>
      </c>
      <c r="UT64" s="37">
        <v>0</v>
      </c>
      <c r="UU64" s="37">
        <v>0</v>
      </c>
      <c r="UV64" s="37">
        <v>0</v>
      </c>
      <c r="UW64" s="37">
        <v>0</v>
      </c>
      <c r="UX64" s="37">
        <v>0</v>
      </c>
      <c r="UY64" s="37">
        <v>0</v>
      </c>
      <c r="UZ64" s="37">
        <v>0</v>
      </c>
      <c r="VA64" s="37">
        <v>0</v>
      </c>
      <c r="VB64" s="37">
        <v>0</v>
      </c>
      <c r="VC64" s="37">
        <v>0</v>
      </c>
      <c r="VD64" s="37">
        <v>0</v>
      </c>
      <c r="VE64" s="37">
        <v>0</v>
      </c>
      <c r="VF64" s="37">
        <v>0</v>
      </c>
      <c r="VG64" s="37">
        <v>0</v>
      </c>
      <c r="VH64" s="37">
        <v>0</v>
      </c>
      <c r="VI64" s="37">
        <v>0</v>
      </c>
      <c r="VJ64" s="37">
        <v>0</v>
      </c>
      <c r="VK64" s="37">
        <v>0</v>
      </c>
      <c r="VL64" s="37">
        <v>0</v>
      </c>
      <c r="VM64" s="37">
        <v>0</v>
      </c>
      <c r="VN64" s="37">
        <v>0</v>
      </c>
      <c r="VO64" s="37">
        <v>0</v>
      </c>
      <c r="VP64" s="37">
        <v>0</v>
      </c>
      <c r="VQ64" s="37">
        <v>0</v>
      </c>
      <c r="VR64" s="37">
        <v>0</v>
      </c>
      <c r="VS64" s="37">
        <v>0</v>
      </c>
      <c r="VT64" s="37">
        <v>0</v>
      </c>
      <c r="VU64" s="37">
        <v>0</v>
      </c>
      <c r="VV64" s="37">
        <v>0</v>
      </c>
      <c r="VW64" s="37">
        <v>0</v>
      </c>
      <c r="VX64" s="37">
        <v>0</v>
      </c>
      <c r="VY64" s="37">
        <v>0</v>
      </c>
      <c r="VZ64" s="37">
        <v>0</v>
      </c>
      <c r="WA64" s="37">
        <v>0</v>
      </c>
      <c r="WB64" s="37">
        <v>0</v>
      </c>
      <c r="WC64" s="37">
        <v>0</v>
      </c>
      <c r="WD64" s="37">
        <v>0</v>
      </c>
      <c r="WE64" s="37">
        <v>0</v>
      </c>
      <c r="WF64" s="37">
        <v>0</v>
      </c>
      <c r="WG64" s="37">
        <v>0</v>
      </c>
      <c r="WH64" s="37">
        <v>0</v>
      </c>
      <c r="WI64" s="37">
        <v>0</v>
      </c>
      <c r="WJ64" s="37">
        <v>0</v>
      </c>
      <c r="WK64" s="37">
        <v>0</v>
      </c>
      <c r="WL64" s="37">
        <v>0</v>
      </c>
      <c r="WM64" s="37">
        <v>0</v>
      </c>
      <c r="WN64" s="37">
        <v>0</v>
      </c>
      <c r="WO64" s="37">
        <v>0</v>
      </c>
      <c r="WP64" s="37">
        <v>0</v>
      </c>
      <c r="WQ64" s="37">
        <v>0</v>
      </c>
      <c r="WR64" s="37">
        <v>0</v>
      </c>
      <c r="WS64" s="37">
        <v>0</v>
      </c>
      <c r="WT64" s="37">
        <v>0</v>
      </c>
      <c r="WU64" s="37">
        <v>0</v>
      </c>
      <c r="WV64" s="37">
        <v>0</v>
      </c>
      <c r="WW64" s="37">
        <v>0</v>
      </c>
      <c r="WX64" s="37">
        <v>0</v>
      </c>
      <c r="WY64" s="37">
        <v>0</v>
      </c>
      <c r="WZ64" s="37">
        <v>0</v>
      </c>
    </row>
    <row r="65" spans="1:624" ht="20.25" x14ac:dyDescent="0.3">
      <c r="A65" s="54">
        <v>45</v>
      </c>
      <c r="B65" s="55" t="s">
        <v>180</v>
      </c>
      <c r="C65" s="29">
        <v>91</v>
      </c>
      <c r="D65" s="32">
        <v>9496</v>
      </c>
      <c r="E65" s="33">
        <v>289</v>
      </c>
      <c r="F65" s="33">
        <v>3928</v>
      </c>
      <c r="G65" s="33">
        <v>1953</v>
      </c>
      <c r="H65" s="33">
        <v>609</v>
      </c>
      <c r="I65" s="33">
        <v>0</v>
      </c>
      <c r="J65" s="33">
        <v>0</v>
      </c>
      <c r="K65" s="33">
        <v>0</v>
      </c>
      <c r="L65" s="33">
        <v>688</v>
      </c>
      <c r="M65" s="33">
        <v>207</v>
      </c>
      <c r="N65" s="33">
        <v>700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629</v>
      </c>
      <c r="AL65" s="33">
        <v>0</v>
      </c>
      <c r="AM65" s="33">
        <v>0</v>
      </c>
      <c r="AN65" s="33">
        <v>0</v>
      </c>
      <c r="AO65" s="33">
        <v>0</v>
      </c>
      <c r="AP65" s="33">
        <v>0</v>
      </c>
      <c r="AQ65" s="33">
        <v>0</v>
      </c>
      <c r="AR65" s="33">
        <v>0</v>
      </c>
      <c r="AS65" s="33">
        <v>0</v>
      </c>
      <c r="AT65" s="33">
        <v>0</v>
      </c>
      <c r="AU65" s="33">
        <v>0</v>
      </c>
      <c r="AV65" s="33">
        <v>0</v>
      </c>
      <c r="AW65" s="33">
        <v>0</v>
      </c>
      <c r="AX65" s="33">
        <v>0</v>
      </c>
      <c r="AY65" s="33">
        <v>0</v>
      </c>
      <c r="AZ65" s="33">
        <v>1102</v>
      </c>
      <c r="BA65" s="44">
        <v>4217</v>
      </c>
      <c r="BB65" s="32">
        <v>347</v>
      </c>
      <c r="BC65" s="33">
        <v>347</v>
      </c>
      <c r="BD65" s="33">
        <v>0</v>
      </c>
      <c r="BE65" s="33">
        <v>0</v>
      </c>
      <c r="BF65" s="32">
        <v>4137</v>
      </c>
      <c r="BG65" s="33">
        <v>3888</v>
      </c>
      <c r="BH65" s="33">
        <v>249</v>
      </c>
      <c r="BI65" s="44">
        <v>3888</v>
      </c>
      <c r="BJ65" s="32">
        <v>0</v>
      </c>
      <c r="BK65" s="34">
        <v>0</v>
      </c>
      <c r="BL65" s="33">
        <v>0</v>
      </c>
      <c r="BM65" s="33">
        <v>0</v>
      </c>
      <c r="BN65" s="33">
        <v>0</v>
      </c>
      <c r="BO65" s="33">
        <v>0</v>
      </c>
      <c r="BP65" s="33">
        <v>0</v>
      </c>
      <c r="BQ65" s="33">
        <v>0</v>
      </c>
      <c r="BR65" s="33">
        <v>0</v>
      </c>
      <c r="BS65" s="33">
        <v>0</v>
      </c>
      <c r="BT65" s="33">
        <v>0</v>
      </c>
      <c r="BU65" s="33">
        <v>0</v>
      </c>
      <c r="BV65" s="33">
        <v>0</v>
      </c>
      <c r="BW65" s="33">
        <v>0</v>
      </c>
      <c r="BX65" s="33">
        <v>0</v>
      </c>
      <c r="BY65" s="33">
        <v>0</v>
      </c>
      <c r="BZ65" s="33">
        <v>0</v>
      </c>
      <c r="CA65" s="33">
        <v>0</v>
      </c>
      <c r="CB65" s="33">
        <v>0</v>
      </c>
      <c r="CC65" s="33">
        <v>0</v>
      </c>
      <c r="CD65" s="33">
        <v>0</v>
      </c>
      <c r="CE65" s="33">
        <v>0</v>
      </c>
      <c r="CF65" s="33">
        <v>0</v>
      </c>
      <c r="CG65" s="33">
        <v>0</v>
      </c>
      <c r="CH65" s="33">
        <v>0</v>
      </c>
      <c r="CI65" s="33">
        <v>0</v>
      </c>
      <c r="CJ65" s="33">
        <v>0</v>
      </c>
      <c r="CK65" s="33">
        <v>0</v>
      </c>
      <c r="CL65" s="33">
        <v>0</v>
      </c>
      <c r="CM65" s="33">
        <v>0</v>
      </c>
      <c r="CN65" s="33">
        <v>0</v>
      </c>
      <c r="CO65" s="33">
        <v>0</v>
      </c>
      <c r="CP65" s="33">
        <v>0</v>
      </c>
      <c r="CQ65" s="33">
        <v>0</v>
      </c>
      <c r="CR65" s="33">
        <v>0</v>
      </c>
      <c r="CS65" s="33">
        <v>0</v>
      </c>
      <c r="CT65" s="33">
        <v>0</v>
      </c>
      <c r="CU65" s="33">
        <v>0</v>
      </c>
      <c r="CV65" s="33">
        <v>0</v>
      </c>
      <c r="CW65" s="33">
        <v>0</v>
      </c>
      <c r="CX65" s="33">
        <v>0</v>
      </c>
      <c r="CY65" s="33">
        <v>0</v>
      </c>
      <c r="CZ65" s="33">
        <v>0</v>
      </c>
      <c r="DA65" s="33">
        <v>0</v>
      </c>
      <c r="DB65" s="35">
        <v>0</v>
      </c>
      <c r="DC65" s="35">
        <v>0</v>
      </c>
      <c r="DD65" s="37">
        <v>0</v>
      </c>
      <c r="DE65" s="34">
        <v>1815</v>
      </c>
      <c r="DF65" s="34">
        <v>211</v>
      </c>
      <c r="DG65" s="33">
        <v>1815</v>
      </c>
      <c r="DH65" s="33">
        <v>211</v>
      </c>
      <c r="DI65" s="33">
        <v>0</v>
      </c>
      <c r="DJ65" s="33">
        <v>0</v>
      </c>
      <c r="DK65" s="36">
        <v>0</v>
      </c>
      <c r="DL65" s="33">
        <v>0</v>
      </c>
      <c r="DM65" s="33">
        <v>0</v>
      </c>
      <c r="DN65" s="33">
        <v>0</v>
      </c>
      <c r="DO65" s="36">
        <v>0</v>
      </c>
      <c r="DP65" s="33">
        <v>0</v>
      </c>
      <c r="DQ65" s="33">
        <v>0</v>
      </c>
      <c r="DR65" s="33">
        <v>0</v>
      </c>
      <c r="DS65" s="33">
        <v>0</v>
      </c>
      <c r="DT65" s="34">
        <v>0</v>
      </c>
      <c r="DU65" s="37">
        <v>0</v>
      </c>
      <c r="DV65" s="37">
        <v>0</v>
      </c>
      <c r="DW65" s="37">
        <v>0</v>
      </c>
      <c r="DX65" s="37">
        <v>0</v>
      </c>
      <c r="DY65" s="37">
        <v>0</v>
      </c>
      <c r="DZ65" s="37">
        <v>0</v>
      </c>
      <c r="EA65" s="37">
        <v>0</v>
      </c>
      <c r="EB65" s="37">
        <v>0</v>
      </c>
      <c r="EC65" s="37">
        <v>0</v>
      </c>
      <c r="ED65" s="37">
        <v>0</v>
      </c>
      <c r="EE65" s="37">
        <v>0</v>
      </c>
      <c r="EF65" s="37">
        <v>0</v>
      </c>
      <c r="EG65" s="37">
        <v>0</v>
      </c>
      <c r="EH65" s="37">
        <v>0</v>
      </c>
      <c r="EI65" s="37">
        <v>0</v>
      </c>
      <c r="EJ65" s="37">
        <v>0</v>
      </c>
      <c r="EK65" s="37">
        <v>0</v>
      </c>
      <c r="EL65" s="37">
        <v>0</v>
      </c>
      <c r="EM65" s="37">
        <v>0</v>
      </c>
      <c r="EN65" s="37">
        <v>0</v>
      </c>
      <c r="EO65" s="37">
        <v>0</v>
      </c>
      <c r="EP65" s="37">
        <v>0</v>
      </c>
      <c r="EQ65" s="37">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row>
    <row r="66" spans="1:624" ht="20.25" x14ac:dyDescent="0.3">
      <c r="A66" s="54">
        <v>46</v>
      </c>
      <c r="B66" s="56" t="s">
        <v>181</v>
      </c>
      <c r="C66" s="29">
        <v>110</v>
      </c>
      <c r="D66" s="32">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c r="BB66" s="32">
        <v>0</v>
      </c>
      <c r="BC66" s="33">
        <v>0</v>
      </c>
      <c r="BD66" s="33">
        <v>0</v>
      </c>
      <c r="BE66" s="33">
        <v>0</v>
      </c>
      <c r="BF66" s="32">
        <v>0</v>
      </c>
      <c r="BG66" s="33">
        <v>0</v>
      </c>
      <c r="BH66" s="33">
        <v>0</v>
      </c>
      <c r="BI66" s="33"/>
      <c r="BJ66" s="32">
        <v>59</v>
      </c>
      <c r="BK66" s="34">
        <v>8</v>
      </c>
      <c r="BL66" s="33">
        <v>0</v>
      </c>
      <c r="BM66" s="33">
        <v>0</v>
      </c>
      <c r="BN66" s="33">
        <v>1</v>
      </c>
      <c r="BO66" s="33">
        <v>0</v>
      </c>
      <c r="BP66" s="33">
        <v>0</v>
      </c>
      <c r="BQ66" s="33">
        <v>0</v>
      </c>
      <c r="BR66" s="33">
        <v>1</v>
      </c>
      <c r="BS66" s="33">
        <v>1</v>
      </c>
      <c r="BT66" s="33">
        <v>0</v>
      </c>
      <c r="BU66" s="33">
        <v>0</v>
      </c>
      <c r="BV66" s="33">
        <v>0</v>
      </c>
      <c r="BW66" s="33">
        <v>0</v>
      </c>
      <c r="BX66" s="33">
        <v>4</v>
      </c>
      <c r="BY66" s="33">
        <v>0</v>
      </c>
      <c r="BZ66" s="33">
        <v>0</v>
      </c>
      <c r="CA66" s="33">
        <v>0</v>
      </c>
      <c r="CB66" s="33">
        <v>0</v>
      </c>
      <c r="CC66" s="33">
        <v>0</v>
      </c>
      <c r="CD66" s="33">
        <v>0</v>
      </c>
      <c r="CE66" s="33">
        <v>0</v>
      </c>
      <c r="CF66" s="33">
        <v>0</v>
      </c>
      <c r="CG66" s="33">
        <v>0</v>
      </c>
      <c r="CH66" s="33">
        <v>0</v>
      </c>
      <c r="CI66" s="33">
        <v>0</v>
      </c>
      <c r="CJ66" s="33">
        <v>0</v>
      </c>
      <c r="CK66" s="33">
        <v>0</v>
      </c>
      <c r="CL66" s="33">
        <v>1</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5">
        <v>5</v>
      </c>
      <c r="DC66" s="35">
        <v>3</v>
      </c>
      <c r="DD66" s="37">
        <v>0</v>
      </c>
      <c r="DE66" s="34">
        <v>0</v>
      </c>
      <c r="DF66" s="34">
        <v>0</v>
      </c>
      <c r="DG66" s="33">
        <v>0</v>
      </c>
      <c r="DH66" s="33">
        <v>0</v>
      </c>
      <c r="DI66" s="33">
        <v>0</v>
      </c>
      <c r="DJ66" s="33">
        <v>0</v>
      </c>
      <c r="DK66" s="36">
        <v>0</v>
      </c>
      <c r="DL66" s="33">
        <v>0</v>
      </c>
      <c r="DM66" s="33">
        <v>0</v>
      </c>
      <c r="DN66" s="33">
        <v>0</v>
      </c>
      <c r="DO66" s="36">
        <v>0</v>
      </c>
      <c r="DP66" s="33">
        <v>0</v>
      </c>
      <c r="DQ66" s="33">
        <v>0</v>
      </c>
      <c r="DR66" s="33">
        <v>0</v>
      </c>
      <c r="DS66" s="33">
        <v>0</v>
      </c>
      <c r="DT66" s="34">
        <v>3</v>
      </c>
      <c r="DU66" s="37">
        <v>0</v>
      </c>
      <c r="DV66" s="37">
        <v>0</v>
      </c>
      <c r="DW66" s="37">
        <v>0</v>
      </c>
      <c r="DX66" s="37">
        <v>0</v>
      </c>
      <c r="DY66" s="37">
        <v>0</v>
      </c>
      <c r="DZ66" s="37">
        <v>0</v>
      </c>
      <c r="EA66" s="37">
        <v>0</v>
      </c>
      <c r="EB66" s="37">
        <v>0</v>
      </c>
      <c r="EC66" s="37">
        <v>0</v>
      </c>
      <c r="ED66" s="37">
        <v>0</v>
      </c>
      <c r="EE66" s="37">
        <v>0</v>
      </c>
      <c r="EF66" s="37">
        <v>0</v>
      </c>
      <c r="EG66" s="37">
        <v>0</v>
      </c>
      <c r="EH66" s="37">
        <v>0</v>
      </c>
      <c r="EI66" s="37">
        <v>0</v>
      </c>
      <c r="EJ66" s="37">
        <v>0</v>
      </c>
      <c r="EK66" s="37">
        <v>0</v>
      </c>
      <c r="EL66" s="37">
        <v>0</v>
      </c>
      <c r="EM66" s="37">
        <v>0</v>
      </c>
      <c r="EN66" s="37">
        <v>0</v>
      </c>
      <c r="EO66" s="37">
        <v>0</v>
      </c>
      <c r="EP66" s="37">
        <v>0</v>
      </c>
      <c r="EQ66" s="37">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0</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2</v>
      </c>
      <c r="VU66" s="37">
        <v>0</v>
      </c>
      <c r="VV66" s="37">
        <v>0</v>
      </c>
      <c r="VW66" s="37">
        <v>0</v>
      </c>
      <c r="VX66" s="37">
        <v>0</v>
      </c>
      <c r="VY66" s="37">
        <v>0</v>
      </c>
      <c r="VZ66" s="37">
        <v>0</v>
      </c>
      <c r="WA66" s="37">
        <v>0</v>
      </c>
      <c r="WB66" s="37">
        <v>0</v>
      </c>
      <c r="WC66" s="37">
        <v>0</v>
      </c>
      <c r="WD66" s="37">
        <v>0</v>
      </c>
      <c r="WE66" s="37">
        <v>0</v>
      </c>
      <c r="WF66" s="37">
        <v>0</v>
      </c>
      <c r="WG66" s="37">
        <v>0</v>
      </c>
      <c r="WH66" s="37">
        <v>1</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row>
    <row r="67" spans="1:624" ht="20.25" x14ac:dyDescent="0.3">
      <c r="A67" s="54">
        <v>47</v>
      </c>
      <c r="B67" s="39" t="s">
        <v>182</v>
      </c>
      <c r="C67" s="29">
        <v>10</v>
      </c>
      <c r="D67" s="32">
        <v>10559</v>
      </c>
      <c r="E67" s="33">
        <v>10520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9</v>
      </c>
      <c r="AF67" s="33">
        <v>0</v>
      </c>
      <c r="AG67" s="33">
        <v>0</v>
      </c>
      <c r="AH67" s="33">
        <v>23</v>
      </c>
      <c r="AI67" s="33">
        <v>0</v>
      </c>
      <c r="AJ67" s="33">
        <v>0</v>
      </c>
      <c r="AK67" s="33">
        <v>0</v>
      </c>
      <c r="AL67" s="33">
        <v>0</v>
      </c>
      <c r="AM67" s="33">
        <v>0</v>
      </c>
      <c r="AN67" s="33">
        <v>0</v>
      </c>
      <c r="AO67" s="33">
        <v>0</v>
      </c>
      <c r="AP67" s="33">
        <v>0</v>
      </c>
      <c r="AQ67" s="33">
        <v>0</v>
      </c>
      <c r="AR67" s="33">
        <v>0</v>
      </c>
      <c r="AS67" s="33">
        <v>0</v>
      </c>
      <c r="AT67" s="33">
        <v>0</v>
      </c>
      <c r="AU67" s="33">
        <v>0</v>
      </c>
      <c r="AV67" s="33">
        <v>0</v>
      </c>
      <c r="AW67" s="33">
        <v>0</v>
      </c>
      <c r="AX67" s="33">
        <v>0</v>
      </c>
      <c r="AY67" s="33">
        <v>0</v>
      </c>
      <c r="AZ67" s="33">
        <v>7</v>
      </c>
      <c r="BA67" s="33"/>
      <c r="BB67" s="32">
        <v>0</v>
      </c>
      <c r="BC67" s="33">
        <v>0</v>
      </c>
      <c r="BD67" s="33">
        <v>0</v>
      </c>
      <c r="BE67" s="33">
        <v>0</v>
      </c>
      <c r="BF67" s="32">
        <v>8346</v>
      </c>
      <c r="BG67" s="33">
        <v>6381</v>
      </c>
      <c r="BH67" s="33">
        <v>1965</v>
      </c>
      <c r="BI67" s="33"/>
      <c r="BJ67" s="32">
        <v>0</v>
      </c>
      <c r="BK67" s="34">
        <v>0</v>
      </c>
      <c r="BL67" s="33">
        <v>0</v>
      </c>
      <c r="BM67" s="33">
        <v>0</v>
      </c>
      <c r="BN67" s="33">
        <v>0</v>
      </c>
      <c r="BO67" s="33">
        <v>0</v>
      </c>
      <c r="BP67" s="33">
        <v>0</v>
      </c>
      <c r="BQ67" s="33">
        <v>0</v>
      </c>
      <c r="BR67" s="33">
        <v>0</v>
      </c>
      <c r="BS67" s="33">
        <v>0</v>
      </c>
      <c r="BT67" s="33">
        <v>0</v>
      </c>
      <c r="BU67" s="33">
        <v>0</v>
      </c>
      <c r="BV67" s="33">
        <v>0</v>
      </c>
      <c r="BW67" s="33">
        <v>0</v>
      </c>
      <c r="BX67" s="33">
        <v>0</v>
      </c>
      <c r="BY67" s="33">
        <v>0</v>
      </c>
      <c r="BZ67" s="33">
        <v>0</v>
      </c>
      <c r="CA67" s="33">
        <v>0</v>
      </c>
      <c r="CB67" s="33">
        <v>0</v>
      </c>
      <c r="CC67" s="33">
        <v>0</v>
      </c>
      <c r="CD67" s="33">
        <v>0</v>
      </c>
      <c r="CE67" s="33">
        <v>0</v>
      </c>
      <c r="CF67" s="33">
        <v>0</v>
      </c>
      <c r="CG67" s="33">
        <v>0</v>
      </c>
      <c r="CH67" s="33">
        <v>0</v>
      </c>
      <c r="CI67" s="33">
        <v>0</v>
      </c>
      <c r="CJ67" s="33">
        <v>0</v>
      </c>
      <c r="CK67" s="33">
        <v>0</v>
      </c>
      <c r="CL67" s="33">
        <v>0</v>
      </c>
      <c r="CM67" s="33">
        <v>0</v>
      </c>
      <c r="CN67" s="33">
        <v>0</v>
      </c>
      <c r="CO67" s="33">
        <v>0</v>
      </c>
      <c r="CP67" s="33">
        <v>0</v>
      </c>
      <c r="CQ67" s="33">
        <v>0</v>
      </c>
      <c r="CR67" s="33">
        <v>0</v>
      </c>
      <c r="CS67" s="33">
        <v>0</v>
      </c>
      <c r="CT67" s="33">
        <v>0</v>
      </c>
      <c r="CU67" s="33">
        <v>0</v>
      </c>
      <c r="CV67" s="33">
        <v>0</v>
      </c>
      <c r="CW67" s="33">
        <v>0</v>
      </c>
      <c r="CX67" s="33">
        <v>0</v>
      </c>
      <c r="CY67" s="33">
        <v>0</v>
      </c>
      <c r="CZ67" s="33">
        <v>0</v>
      </c>
      <c r="DA67" s="33">
        <v>0</v>
      </c>
      <c r="DB67" s="35">
        <v>0</v>
      </c>
      <c r="DC67" s="35">
        <v>0</v>
      </c>
      <c r="DD67" s="37">
        <v>0</v>
      </c>
      <c r="DE67" s="34">
        <v>4385</v>
      </c>
      <c r="DF67" s="34">
        <v>510</v>
      </c>
      <c r="DG67" s="33">
        <v>4385</v>
      </c>
      <c r="DH67" s="33">
        <v>510</v>
      </c>
      <c r="DI67" s="33">
        <v>0</v>
      </c>
      <c r="DJ67" s="33">
        <v>0</v>
      </c>
      <c r="DK67" s="36">
        <v>0</v>
      </c>
      <c r="DL67" s="33">
        <v>0</v>
      </c>
      <c r="DM67" s="33">
        <v>0</v>
      </c>
      <c r="DN67" s="33">
        <v>0</v>
      </c>
      <c r="DO67" s="36">
        <v>0</v>
      </c>
      <c r="DP67" s="33">
        <v>0</v>
      </c>
      <c r="DQ67" s="33">
        <v>0</v>
      </c>
      <c r="DR67" s="33">
        <v>0</v>
      </c>
      <c r="DS67" s="33">
        <v>0</v>
      </c>
      <c r="DT67" s="34">
        <v>0</v>
      </c>
      <c r="DU67" s="37">
        <v>0</v>
      </c>
      <c r="DV67" s="37">
        <v>0</v>
      </c>
      <c r="DW67" s="37">
        <v>0</v>
      </c>
      <c r="DX67" s="37">
        <v>0</v>
      </c>
      <c r="DY67" s="37">
        <v>0</v>
      </c>
      <c r="DZ67" s="37">
        <v>0</v>
      </c>
      <c r="EA67" s="37">
        <v>0</v>
      </c>
      <c r="EB67" s="37">
        <v>0</v>
      </c>
      <c r="EC67" s="37">
        <v>0</v>
      </c>
      <c r="ED67" s="37">
        <v>0</v>
      </c>
      <c r="EE67" s="37">
        <v>0</v>
      </c>
      <c r="EF67" s="37">
        <v>0</v>
      </c>
      <c r="EG67" s="37">
        <v>0</v>
      </c>
      <c r="EH67" s="37">
        <v>0</v>
      </c>
      <c r="EI67" s="37">
        <v>0</v>
      </c>
      <c r="EJ67" s="37">
        <v>0</v>
      </c>
      <c r="EK67" s="37">
        <v>0</v>
      </c>
      <c r="EL67" s="37">
        <v>0</v>
      </c>
      <c r="EM67" s="37">
        <v>0</v>
      </c>
      <c r="EN67" s="37">
        <v>0</v>
      </c>
      <c r="EO67" s="37">
        <v>0</v>
      </c>
      <c r="EP67" s="37">
        <v>0</v>
      </c>
      <c r="EQ67" s="37">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row>
    <row r="68" spans="1:624" ht="40.5" x14ac:dyDescent="0.3">
      <c r="A68" s="54">
        <v>48</v>
      </c>
      <c r="B68" s="39" t="s">
        <v>183</v>
      </c>
      <c r="C68" s="29"/>
      <c r="D68" s="32">
        <v>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c r="AN68" s="33">
        <v>0</v>
      </c>
      <c r="AO68" s="33">
        <v>0</v>
      </c>
      <c r="AP68" s="33">
        <v>0</v>
      </c>
      <c r="AQ68" s="33">
        <v>0</v>
      </c>
      <c r="AR68" s="33">
        <v>0</v>
      </c>
      <c r="AS68" s="33">
        <v>0</v>
      </c>
      <c r="AT68" s="33">
        <v>0</v>
      </c>
      <c r="AU68" s="33">
        <v>0</v>
      </c>
      <c r="AV68" s="33">
        <v>0</v>
      </c>
      <c r="AW68" s="33">
        <v>0</v>
      </c>
      <c r="AX68" s="33">
        <v>0</v>
      </c>
      <c r="AY68" s="33">
        <v>0</v>
      </c>
      <c r="AZ68" s="33">
        <v>0</v>
      </c>
      <c r="BA68" s="33"/>
      <c r="BB68" s="32">
        <v>0</v>
      </c>
      <c r="BC68" s="33">
        <v>0</v>
      </c>
      <c r="BD68" s="33">
        <v>0</v>
      </c>
      <c r="BE68" s="33">
        <v>0</v>
      </c>
      <c r="BF68" s="32">
        <v>0</v>
      </c>
      <c r="BG68" s="33">
        <v>0</v>
      </c>
      <c r="BH68" s="33">
        <v>0</v>
      </c>
      <c r="BI68" s="33"/>
      <c r="BJ68" s="32">
        <v>122</v>
      </c>
      <c r="BK68" s="34">
        <v>11</v>
      </c>
      <c r="BL68" s="33">
        <v>0</v>
      </c>
      <c r="BM68" s="33">
        <v>0</v>
      </c>
      <c r="BN68" s="33">
        <v>0</v>
      </c>
      <c r="BO68" s="33">
        <v>0</v>
      </c>
      <c r="BP68" s="33">
        <v>0</v>
      </c>
      <c r="BQ68" s="33">
        <v>0</v>
      </c>
      <c r="BR68" s="33">
        <v>0</v>
      </c>
      <c r="BS68" s="33">
        <v>0</v>
      </c>
      <c r="BT68" s="33">
        <v>0</v>
      </c>
      <c r="BU68" s="33">
        <v>0</v>
      </c>
      <c r="BV68" s="33">
        <v>4</v>
      </c>
      <c r="BW68" s="33">
        <v>0</v>
      </c>
      <c r="BX68" s="33">
        <v>0</v>
      </c>
      <c r="BY68" s="33">
        <v>0</v>
      </c>
      <c r="BZ68" s="33">
        <v>0</v>
      </c>
      <c r="CA68" s="33">
        <v>0</v>
      </c>
      <c r="CB68" s="33">
        <v>0</v>
      </c>
      <c r="CC68" s="33">
        <v>0</v>
      </c>
      <c r="CD68" s="33">
        <v>0</v>
      </c>
      <c r="CE68" s="33">
        <v>0</v>
      </c>
      <c r="CF68" s="33">
        <v>1</v>
      </c>
      <c r="CG68" s="33">
        <v>0</v>
      </c>
      <c r="CH68" s="33">
        <v>0</v>
      </c>
      <c r="CI68" s="33">
        <v>1</v>
      </c>
      <c r="CJ68" s="33">
        <v>0</v>
      </c>
      <c r="CK68" s="33">
        <v>1</v>
      </c>
      <c r="CL68" s="33">
        <v>4</v>
      </c>
      <c r="CM68" s="33">
        <v>0</v>
      </c>
      <c r="CN68" s="33">
        <v>0</v>
      </c>
      <c r="CO68" s="33">
        <v>0</v>
      </c>
      <c r="CP68" s="33">
        <v>0</v>
      </c>
      <c r="CQ68" s="33">
        <v>0</v>
      </c>
      <c r="CR68" s="33">
        <v>0</v>
      </c>
      <c r="CS68" s="33">
        <v>0</v>
      </c>
      <c r="CT68" s="33">
        <v>0</v>
      </c>
      <c r="CU68" s="33">
        <v>0</v>
      </c>
      <c r="CV68" s="33">
        <v>0</v>
      </c>
      <c r="CW68" s="33">
        <v>0</v>
      </c>
      <c r="CX68" s="33">
        <v>0</v>
      </c>
      <c r="CY68" s="33">
        <v>0</v>
      </c>
      <c r="CZ68" s="33">
        <v>0</v>
      </c>
      <c r="DA68" s="33">
        <v>0</v>
      </c>
      <c r="DB68" s="35">
        <v>11</v>
      </c>
      <c r="DC68" s="35">
        <v>0</v>
      </c>
      <c r="DD68" s="37">
        <v>0</v>
      </c>
      <c r="DE68" s="34">
        <v>507</v>
      </c>
      <c r="DF68" s="34">
        <v>59</v>
      </c>
      <c r="DG68" s="33">
        <v>507</v>
      </c>
      <c r="DH68" s="33">
        <v>59</v>
      </c>
      <c r="DI68" s="33">
        <v>0</v>
      </c>
      <c r="DJ68" s="33">
        <v>0</v>
      </c>
      <c r="DK68" s="36">
        <v>0</v>
      </c>
      <c r="DL68" s="33">
        <v>0</v>
      </c>
      <c r="DM68" s="33">
        <v>0</v>
      </c>
      <c r="DN68" s="33">
        <v>0</v>
      </c>
      <c r="DO68" s="36">
        <v>0</v>
      </c>
      <c r="DP68" s="33">
        <v>0</v>
      </c>
      <c r="DQ68" s="33">
        <v>0</v>
      </c>
      <c r="DR68" s="33">
        <v>0</v>
      </c>
      <c r="DS68" s="33">
        <v>0</v>
      </c>
      <c r="DT68" s="34">
        <v>0</v>
      </c>
      <c r="DU68" s="37">
        <v>0</v>
      </c>
      <c r="DV68" s="37">
        <v>0</v>
      </c>
      <c r="DW68" s="37">
        <v>0</v>
      </c>
      <c r="DX68" s="37">
        <v>0</v>
      </c>
      <c r="DY68" s="37">
        <v>0</v>
      </c>
      <c r="DZ68" s="37">
        <v>0</v>
      </c>
      <c r="EA68" s="37">
        <v>0</v>
      </c>
      <c r="EB68" s="37">
        <v>0</v>
      </c>
      <c r="EC68" s="37">
        <v>0</v>
      </c>
      <c r="ED68" s="37">
        <v>0</v>
      </c>
      <c r="EE68" s="37">
        <v>0</v>
      </c>
      <c r="EF68" s="37">
        <v>0</v>
      </c>
      <c r="EG68" s="37">
        <v>0</v>
      </c>
      <c r="EH68" s="37">
        <v>0</v>
      </c>
      <c r="EI68" s="37">
        <v>0</v>
      </c>
      <c r="EJ68" s="37">
        <v>0</v>
      </c>
      <c r="EK68" s="37">
        <v>0</v>
      </c>
      <c r="EL68" s="37">
        <v>0</v>
      </c>
      <c r="EM68" s="37">
        <v>0</v>
      </c>
      <c r="EN68" s="37">
        <v>0</v>
      </c>
      <c r="EO68" s="37">
        <v>0</v>
      </c>
      <c r="EP68" s="37">
        <v>0</v>
      </c>
      <c r="EQ68" s="37">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row>
    <row r="69" spans="1:624" ht="20.25" x14ac:dyDescent="0.3">
      <c r="A69" s="54">
        <v>49</v>
      </c>
      <c r="B69" s="39" t="s">
        <v>184</v>
      </c>
      <c r="C69" s="29"/>
      <c r="D69" s="32">
        <v>-17</v>
      </c>
      <c r="E69" s="33">
        <v>-15</v>
      </c>
      <c r="F69" s="33">
        <v>2</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c r="AN69" s="33">
        <v>0</v>
      </c>
      <c r="AO69" s="33">
        <v>0</v>
      </c>
      <c r="AP69" s="33">
        <v>0</v>
      </c>
      <c r="AQ69" s="33">
        <v>0</v>
      </c>
      <c r="AR69" s="33">
        <v>0</v>
      </c>
      <c r="AS69" s="33">
        <v>0</v>
      </c>
      <c r="AT69" s="33">
        <v>0</v>
      </c>
      <c r="AU69" s="33">
        <v>0</v>
      </c>
      <c r="AV69" s="33">
        <v>0</v>
      </c>
      <c r="AW69" s="33">
        <v>0</v>
      </c>
      <c r="AX69" s="33">
        <v>0</v>
      </c>
      <c r="AY69" s="33">
        <v>0</v>
      </c>
      <c r="AZ69" s="33">
        <v>-4</v>
      </c>
      <c r="BA69" s="33"/>
      <c r="BB69" s="32">
        <v>0</v>
      </c>
      <c r="BC69" s="33">
        <v>0</v>
      </c>
      <c r="BD69" s="33">
        <v>0</v>
      </c>
      <c r="BE69" s="33">
        <v>0</v>
      </c>
      <c r="BF69" s="32">
        <v>-16</v>
      </c>
      <c r="BG69" s="33">
        <v>-15</v>
      </c>
      <c r="BH69" s="33">
        <v>-1</v>
      </c>
      <c r="BI69" s="33"/>
      <c r="BJ69" s="32">
        <v>0</v>
      </c>
      <c r="BK69" s="34">
        <v>0</v>
      </c>
      <c r="BL69" s="33">
        <v>0</v>
      </c>
      <c r="BM69" s="33">
        <v>0</v>
      </c>
      <c r="BN69" s="33">
        <v>0</v>
      </c>
      <c r="BO69" s="33">
        <v>0</v>
      </c>
      <c r="BP69" s="33">
        <v>0</v>
      </c>
      <c r="BQ69" s="33">
        <v>0</v>
      </c>
      <c r="BR69" s="33">
        <v>0</v>
      </c>
      <c r="BS69" s="33">
        <v>0</v>
      </c>
      <c r="BT69" s="33">
        <v>0</v>
      </c>
      <c r="BU69" s="33">
        <v>0</v>
      </c>
      <c r="BV69" s="33">
        <v>0</v>
      </c>
      <c r="BW69" s="33">
        <v>0</v>
      </c>
      <c r="BX69" s="33">
        <v>0</v>
      </c>
      <c r="BY69" s="33">
        <v>0</v>
      </c>
      <c r="BZ69" s="33">
        <v>0</v>
      </c>
      <c r="CA69" s="33">
        <v>0</v>
      </c>
      <c r="CB69" s="33">
        <v>0</v>
      </c>
      <c r="CC69" s="33">
        <v>0</v>
      </c>
      <c r="CD69" s="33">
        <v>0</v>
      </c>
      <c r="CE69" s="33">
        <v>0</v>
      </c>
      <c r="CF69" s="33">
        <v>0</v>
      </c>
      <c r="CG69" s="33">
        <v>0</v>
      </c>
      <c r="CH69" s="33">
        <v>0</v>
      </c>
      <c r="CI69" s="33">
        <v>0</v>
      </c>
      <c r="CJ69" s="33">
        <v>0</v>
      </c>
      <c r="CK69" s="33">
        <v>0</v>
      </c>
      <c r="CL69" s="33">
        <v>0</v>
      </c>
      <c r="CM69" s="33">
        <v>0</v>
      </c>
      <c r="CN69" s="33">
        <v>0</v>
      </c>
      <c r="CO69" s="33">
        <v>0</v>
      </c>
      <c r="CP69" s="33">
        <v>0</v>
      </c>
      <c r="CQ69" s="33">
        <v>0</v>
      </c>
      <c r="CR69" s="33">
        <v>0</v>
      </c>
      <c r="CS69" s="33">
        <v>0</v>
      </c>
      <c r="CT69" s="33">
        <v>0</v>
      </c>
      <c r="CU69" s="33">
        <v>0</v>
      </c>
      <c r="CV69" s="33">
        <v>0</v>
      </c>
      <c r="CW69" s="33">
        <v>0</v>
      </c>
      <c r="CX69" s="33">
        <v>0</v>
      </c>
      <c r="CY69" s="33">
        <v>0</v>
      </c>
      <c r="CZ69" s="33">
        <v>0</v>
      </c>
      <c r="DA69" s="33">
        <v>0</v>
      </c>
      <c r="DB69" s="35">
        <v>0</v>
      </c>
      <c r="DC69" s="35">
        <v>0</v>
      </c>
      <c r="DD69" s="37">
        <v>0</v>
      </c>
      <c r="DE69" s="34">
        <v>0</v>
      </c>
      <c r="DF69" s="34">
        <v>0</v>
      </c>
      <c r="DG69" s="33">
        <v>0</v>
      </c>
      <c r="DH69" s="33">
        <v>0</v>
      </c>
      <c r="DI69" s="33">
        <v>0</v>
      </c>
      <c r="DJ69" s="33">
        <v>0</v>
      </c>
      <c r="DK69" s="36">
        <v>0</v>
      </c>
      <c r="DL69" s="33">
        <v>0</v>
      </c>
      <c r="DM69" s="33">
        <v>0</v>
      </c>
      <c r="DN69" s="33">
        <v>0</v>
      </c>
      <c r="DO69" s="36">
        <v>0</v>
      </c>
      <c r="DP69" s="33">
        <v>0</v>
      </c>
      <c r="DQ69" s="33">
        <v>0</v>
      </c>
      <c r="DR69" s="33">
        <v>0</v>
      </c>
      <c r="DS69" s="33">
        <v>0</v>
      </c>
      <c r="DT69" s="34">
        <v>0</v>
      </c>
      <c r="DU69" s="37">
        <v>0</v>
      </c>
      <c r="DV69" s="37">
        <v>0</v>
      </c>
      <c r="DW69" s="37">
        <v>0</v>
      </c>
      <c r="DX69" s="37">
        <v>0</v>
      </c>
      <c r="DY69" s="37">
        <v>0</v>
      </c>
      <c r="DZ69" s="37">
        <v>0</v>
      </c>
      <c r="EA69" s="37">
        <v>0</v>
      </c>
      <c r="EB69" s="37">
        <v>0</v>
      </c>
      <c r="EC69" s="37">
        <v>0</v>
      </c>
      <c r="ED69" s="37">
        <v>0</v>
      </c>
      <c r="EE69" s="37">
        <v>0</v>
      </c>
      <c r="EF69" s="37">
        <v>0</v>
      </c>
      <c r="EG69" s="37">
        <v>0</v>
      </c>
      <c r="EH69" s="37">
        <v>0</v>
      </c>
      <c r="EI69" s="37">
        <v>0</v>
      </c>
      <c r="EJ69" s="37">
        <v>0</v>
      </c>
      <c r="EK69" s="37">
        <v>0</v>
      </c>
      <c r="EL69" s="37">
        <v>0</v>
      </c>
      <c r="EM69" s="37">
        <v>0</v>
      </c>
      <c r="EN69" s="37">
        <v>0</v>
      </c>
      <c r="EO69" s="37">
        <v>0</v>
      </c>
      <c r="EP69" s="37">
        <v>0</v>
      </c>
      <c r="EQ69" s="37">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row>
    <row r="70" spans="1:624" ht="40.5" x14ac:dyDescent="0.3">
      <c r="A70" s="40"/>
      <c r="B70" s="41" t="s">
        <v>185</v>
      </c>
      <c r="C70" s="29"/>
      <c r="D70" s="34">
        <v>61878</v>
      </c>
      <c r="E70" s="34">
        <v>34016</v>
      </c>
      <c r="F70" s="34">
        <v>12317</v>
      </c>
      <c r="G70" s="34">
        <v>4793</v>
      </c>
      <c r="H70" s="34">
        <v>779</v>
      </c>
      <c r="I70" s="34">
        <v>509</v>
      </c>
      <c r="J70" s="34">
        <v>1176</v>
      </c>
      <c r="K70" s="34">
        <v>152</v>
      </c>
      <c r="L70" s="34">
        <v>3389</v>
      </c>
      <c r="M70" s="34">
        <v>1015</v>
      </c>
      <c r="N70" s="34">
        <v>806</v>
      </c>
      <c r="O70" s="34">
        <v>0</v>
      </c>
      <c r="P70" s="34">
        <v>0</v>
      </c>
      <c r="Q70" s="34">
        <v>70</v>
      </c>
      <c r="R70" s="34">
        <v>8</v>
      </c>
      <c r="S70" s="34">
        <v>0</v>
      </c>
      <c r="T70" s="34">
        <v>0</v>
      </c>
      <c r="U70" s="34">
        <v>0</v>
      </c>
      <c r="V70" s="34">
        <v>9</v>
      </c>
      <c r="W70" s="34">
        <v>6</v>
      </c>
      <c r="X70" s="34">
        <v>0</v>
      </c>
      <c r="Y70" s="34">
        <v>5</v>
      </c>
      <c r="Z70" s="34">
        <v>7</v>
      </c>
      <c r="AA70" s="34">
        <v>0</v>
      </c>
      <c r="AB70" s="34">
        <v>0</v>
      </c>
      <c r="AC70" s="34">
        <v>0</v>
      </c>
      <c r="AD70" s="34">
        <v>6</v>
      </c>
      <c r="AE70" s="34">
        <v>10</v>
      </c>
      <c r="AF70" s="34">
        <v>0</v>
      </c>
      <c r="AG70" s="34">
        <v>0</v>
      </c>
      <c r="AH70" s="34">
        <v>65</v>
      </c>
      <c r="AI70" s="34">
        <v>0</v>
      </c>
      <c r="AJ70" s="34">
        <v>0</v>
      </c>
      <c r="AK70" s="34">
        <v>629</v>
      </c>
      <c r="AL70" s="34">
        <v>0</v>
      </c>
      <c r="AM70" s="34">
        <v>0</v>
      </c>
      <c r="AN70" s="34">
        <v>341</v>
      </c>
      <c r="AO70" s="34">
        <v>0</v>
      </c>
      <c r="AP70" s="34">
        <v>0</v>
      </c>
      <c r="AQ70" s="34">
        <v>167</v>
      </c>
      <c r="AR70" s="34">
        <v>0</v>
      </c>
      <c r="AS70" s="34">
        <v>121</v>
      </c>
      <c r="AT70" s="34">
        <v>51</v>
      </c>
      <c r="AU70" s="34">
        <v>-1</v>
      </c>
      <c r="AV70" s="34">
        <v>-2</v>
      </c>
      <c r="AW70" s="34">
        <v>115</v>
      </c>
      <c r="AX70" s="34">
        <v>29</v>
      </c>
      <c r="AY70" s="34">
        <v>453</v>
      </c>
      <c r="AZ70" s="34">
        <v>1776</v>
      </c>
      <c r="BA70" s="34">
        <v>31044</v>
      </c>
      <c r="BB70" s="34">
        <v>8764</v>
      </c>
      <c r="BC70" s="34">
        <v>8764</v>
      </c>
      <c r="BD70" s="34">
        <v>0</v>
      </c>
      <c r="BE70" s="34">
        <v>0</v>
      </c>
      <c r="BF70" s="34">
        <v>43680</v>
      </c>
      <c r="BG70" s="34">
        <v>38182</v>
      </c>
      <c r="BH70" s="34">
        <v>5498</v>
      </c>
      <c r="BI70" s="34">
        <v>31272</v>
      </c>
      <c r="BJ70" s="34">
        <v>29564</v>
      </c>
      <c r="BK70" s="34">
        <v>3156</v>
      </c>
      <c r="BL70" s="34">
        <v>0</v>
      </c>
      <c r="BM70" s="34">
        <v>297</v>
      </c>
      <c r="BN70" s="34">
        <v>1</v>
      </c>
      <c r="BO70" s="34">
        <v>0</v>
      </c>
      <c r="BP70" s="34">
        <v>0</v>
      </c>
      <c r="BQ70" s="34">
        <v>0</v>
      </c>
      <c r="BR70" s="34">
        <v>1</v>
      </c>
      <c r="BS70" s="34">
        <v>1</v>
      </c>
      <c r="BT70" s="34">
        <v>0</v>
      </c>
      <c r="BU70" s="34">
        <v>111</v>
      </c>
      <c r="BV70" s="34">
        <v>442</v>
      </c>
      <c r="BW70" s="34">
        <v>176</v>
      </c>
      <c r="BX70" s="34">
        <v>33</v>
      </c>
      <c r="BY70" s="34">
        <v>0</v>
      </c>
      <c r="BZ70" s="34">
        <v>0</v>
      </c>
      <c r="CA70" s="34">
        <v>0</v>
      </c>
      <c r="CB70" s="34">
        <v>0</v>
      </c>
      <c r="CC70" s="34">
        <v>0</v>
      </c>
      <c r="CD70" s="34">
        <v>563</v>
      </c>
      <c r="CE70" s="34">
        <v>0</v>
      </c>
      <c r="CF70" s="34">
        <v>227</v>
      </c>
      <c r="CG70" s="34">
        <v>60</v>
      </c>
      <c r="CH70" s="34">
        <v>42</v>
      </c>
      <c r="CI70" s="34">
        <v>236</v>
      </c>
      <c r="CJ70" s="34">
        <v>59</v>
      </c>
      <c r="CK70" s="34">
        <v>1</v>
      </c>
      <c r="CL70" s="34">
        <v>160</v>
      </c>
      <c r="CM70" s="34">
        <v>0</v>
      </c>
      <c r="CN70" s="34">
        <v>288</v>
      </c>
      <c r="CO70" s="34">
        <v>223</v>
      </c>
      <c r="CP70" s="34">
        <v>101</v>
      </c>
      <c r="CQ70" s="34">
        <v>0</v>
      </c>
      <c r="CR70" s="34">
        <v>0</v>
      </c>
      <c r="CS70" s="34">
        <v>0</v>
      </c>
      <c r="CT70" s="34">
        <v>134</v>
      </c>
      <c r="CU70" s="34">
        <v>134</v>
      </c>
      <c r="CV70" s="34">
        <v>0</v>
      </c>
      <c r="CW70" s="34">
        <v>0</v>
      </c>
      <c r="CX70" s="34">
        <v>2224</v>
      </c>
      <c r="CY70" s="34">
        <v>2224</v>
      </c>
      <c r="CZ70" s="34">
        <v>0</v>
      </c>
      <c r="DA70" s="34">
        <v>0</v>
      </c>
      <c r="DB70" s="34">
        <v>2915</v>
      </c>
      <c r="DC70" s="34">
        <v>241</v>
      </c>
      <c r="DD70" s="34">
        <v>0</v>
      </c>
      <c r="DE70" s="34">
        <v>14121</v>
      </c>
      <c r="DF70" s="34">
        <v>1642</v>
      </c>
      <c r="DG70" s="34">
        <v>14121</v>
      </c>
      <c r="DH70" s="34">
        <v>1642</v>
      </c>
      <c r="DI70" s="34">
        <v>0</v>
      </c>
      <c r="DJ70" s="34">
        <v>0</v>
      </c>
      <c r="DK70" s="34">
        <v>0</v>
      </c>
      <c r="DL70" s="34">
        <v>0</v>
      </c>
      <c r="DM70" s="34">
        <v>0</v>
      </c>
      <c r="DN70" s="34">
        <v>0</v>
      </c>
      <c r="DO70" s="34">
        <v>0</v>
      </c>
      <c r="DP70" s="34">
        <v>0</v>
      </c>
      <c r="DQ70" s="34">
        <v>0</v>
      </c>
      <c r="DR70" s="34">
        <v>0</v>
      </c>
      <c r="DS70" s="34">
        <v>4509</v>
      </c>
      <c r="DT70" s="34">
        <v>241</v>
      </c>
      <c r="DU70" s="34">
        <v>0</v>
      </c>
      <c r="DV70" s="34">
        <v>0</v>
      </c>
      <c r="DW70" s="34">
        <v>0</v>
      </c>
      <c r="DX70" s="34">
        <v>0</v>
      </c>
      <c r="DY70" s="34">
        <v>0</v>
      </c>
      <c r="DZ70" s="34">
        <v>0</v>
      </c>
      <c r="EA70" s="34">
        <v>0</v>
      </c>
      <c r="EB70" s="34">
        <v>0</v>
      </c>
      <c r="EC70" s="34">
        <v>0</v>
      </c>
      <c r="ED70" s="34">
        <v>0</v>
      </c>
      <c r="EE70" s="34">
        <v>0</v>
      </c>
      <c r="EF70" s="34">
        <v>0</v>
      </c>
      <c r="EG70" s="34">
        <v>0</v>
      </c>
      <c r="EH70" s="34">
        <v>0</v>
      </c>
      <c r="EI70" s="34">
        <v>0</v>
      </c>
      <c r="EJ70" s="34">
        <v>0</v>
      </c>
      <c r="EK70" s="34">
        <v>0</v>
      </c>
      <c r="EL70" s="34">
        <v>0</v>
      </c>
      <c r="EM70" s="34">
        <v>0</v>
      </c>
      <c r="EN70" s="34">
        <v>0</v>
      </c>
      <c r="EO70" s="34">
        <v>0</v>
      </c>
      <c r="EP70" s="34">
        <v>0</v>
      </c>
      <c r="EQ70" s="34">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2</v>
      </c>
      <c r="FL70" s="34">
        <v>1</v>
      </c>
      <c r="FM70" s="34">
        <v>0</v>
      </c>
      <c r="FN70" s="34">
        <v>0</v>
      </c>
      <c r="FO70" s="34">
        <v>0</v>
      </c>
      <c r="FP70" s="34">
        <v>1</v>
      </c>
      <c r="FQ70" s="34">
        <v>1</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22</v>
      </c>
      <c r="UP70" s="34">
        <v>156</v>
      </c>
      <c r="UQ70" s="34">
        <v>22</v>
      </c>
      <c r="UR70" s="34">
        <v>0</v>
      </c>
      <c r="US70" s="34">
        <v>30</v>
      </c>
      <c r="UT70" s="34">
        <v>0</v>
      </c>
      <c r="UU70" s="34">
        <v>0</v>
      </c>
      <c r="UV70" s="34">
        <v>0</v>
      </c>
      <c r="UW70" s="34">
        <v>0</v>
      </c>
      <c r="UX70" s="34">
        <v>0</v>
      </c>
      <c r="UY70" s="34">
        <v>0</v>
      </c>
      <c r="UZ70" s="34">
        <v>0</v>
      </c>
      <c r="VA70" s="34">
        <v>0</v>
      </c>
      <c r="VB70" s="34">
        <v>1</v>
      </c>
      <c r="VC70" s="34">
        <v>0</v>
      </c>
      <c r="VD70" s="34">
        <v>0</v>
      </c>
      <c r="VE70" s="34">
        <v>0</v>
      </c>
      <c r="VF70" s="34">
        <v>0</v>
      </c>
      <c r="VG70" s="34">
        <v>0</v>
      </c>
      <c r="VH70" s="34">
        <v>0</v>
      </c>
      <c r="VI70" s="34">
        <v>0</v>
      </c>
      <c r="VJ70" s="34">
        <v>0</v>
      </c>
      <c r="VK70" s="34">
        <v>0</v>
      </c>
      <c r="VL70" s="34">
        <v>2</v>
      </c>
      <c r="VM70" s="34">
        <v>0</v>
      </c>
      <c r="VN70" s="34">
        <v>0</v>
      </c>
      <c r="VO70" s="34">
        <v>0</v>
      </c>
      <c r="VP70" s="34">
        <v>0</v>
      </c>
      <c r="VQ70" s="34">
        <v>0</v>
      </c>
      <c r="VR70" s="34">
        <v>0</v>
      </c>
      <c r="VS70" s="34">
        <v>0</v>
      </c>
      <c r="VT70" s="34">
        <v>2</v>
      </c>
      <c r="VU70" s="34">
        <v>0</v>
      </c>
      <c r="VV70" s="34">
        <v>0</v>
      </c>
      <c r="VW70" s="34">
        <v>0</v>
      </c>
      <c r="VX70" s="34">
        <v>0</v>
      </c>
      <c r="VY70" s="34">
        <v>0</v>
      </c>
      <c r="VZ70" s="34">
        <v>0</v>
      </c>
      <c r="WA70" s="34">
        <v>0</v>
      </c>
      <c r="WB70" s="34">
        <v>0</v>
      </c>
      <c r="WC70" s="34">
        <v>0</v>
      </c>
      <c r="WD70" s="34">
        <v>0</v>
      </c>
      <c r="WE70" s="34">
        <v>0</v>
      </c>
      <c r="WF70" s="34">
        <v>0</v>
      </c>
      <c r="WG70" s="34">
        <v>0</v>
      </c>
      <c r="WH70" s="34">
        <v>1</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row>
    <row r="71" spans="1:624" ht="40.5" x14ac:dyDescent="0.3">
      <c r="A71" s="54">
        <v>50</v>
      </c>
      <c r="B71" s="39" t="s">
        <v>186</v>
      </c>
      <c r="C71" s="29">
        <v>11</v>
      </c>
      <c r="D71" s="32">
        <v>5012</v>
      </c>
      <c r="E71" s="33">
        <v>3533</v>
      </c>
      <c r="F71" s="33">
        <v>-3</v>
      </c>
      <c r="G71" s="33">
        <v>0</v>
      </c>
      <c r="H71" s="33">
        <v>0</v>
      </c>
      <c r="I71" s="33">
        <v>0</v>
      </c>
      <c r="J71" s="33">
        <v>0</v>
      </c>
      <c r="K71" s="33">
        <v>0</v>
      </c>
      <c r="L71" s="33">
        <v>829</v>
      </c>
      <c r="M71" s="33">
        <v>248</v>
      </c>
      <c r="N71" s="33">
        <v>211</v>
      </c>
      <c r="O71" s="33">
        <v>0</v>
      </c>
      <c r="P71" s="33">
        <v>0</v>
      </c>
      <c r="Q71" s="33">
        <v>0</v>
      </c>
      <c r="R71" s="33">
        <v>0</v>
      </c>
      <c r="S71" s="33">
        <v>0</v>
      </c>
      <c r="T71" s="33">
        <v>0</v>
      </c>
      <c r="U71" s="33">
        <v>0</v>
      </c>
      <c r="V71" s="33">
        <v>21</v>
      </c>
      <c r="W71" s="33">
        <v>12</v>
      </c>
      <c r="X71" s="33">
        <v>11</v>
      </c>
      <c r="Y71" s="33">
        <v>0</v>
      </c>
      <c r="Z71" s="33">
        <v>15</v>
      </c>
      <c r="AA71" s="33">
        <v>33</v>
      </c>
      <c r="AB71" s="33">
        <v>0</v>
      </c>
      <c r="AC71" s="33">
        <v>0</v>
      </c>
      <c r="AD71" s="33">
        <v>0</v>
      </c>
      <c r="AE71" s="33">
        <v>14</v>
      </c>
      <c r="AF71" s="33">
        <v>0</v>
      </c>
      <c r="AG71" s="33">
        <v>0</v>
      </c>
      <c r="AH71" s="33">
        <v>5</v>
      </c>
      <c r="AI71" s="33">
        <v>0</v>
      </c>
      <c r="AJ71" s="33">
        <v>0</v>
      </c>
      <c r="AK71" s="33">
        <v>27</v>
      </c>
      <c r="AL71" s="33">
        <v>0</v>
      </c>
      <c r="AM71" s="33">
        <v>0</v>
      </c>
      <c r="AN71" s="33">
        <v>0</v>
      </c>
      <c r="AO71" s="33">
        <v>0</v>
      </c>
      <c r="AP71" s="33">
        <v>0</v>
      </c>
      <c r="AQ71" s="33">
        <v>0</v>
      </c>
      <c r="AR71" s="33">
        <v>63</v>
      </c>
      <c r="AS71" s="33">
        <v>0</v>
      </c>
      <c r="AT71" s="33">
        <v>0</v>
      </c>
      <c r="AU71" s="33">
        <v>0</v>
      </c>
      <c r="AV71" s="33">
        <v>0</v>
      </c>
      <c r="AW71" s="33">
        <v>0</v>
      </c>
      <c r="AX71" s="33">
        <v>0</v>
      </c>
      <c r="AY71" s="33">
        <v>0</v>
      </c>
      <c r="AZ71" s="33">
        <v>-7</v>
      </c>
      <c r="BA71" s="44">
        <v>3530</v>
      </c>
      <c r="BB71" s="32">
        <v>2362</v>
      </c>
      <c r="BC71" s="33">
        <v>2362</v>
      </c>
      <c r="BD71" s="33">
        <v>0</v>
      </c>
      <c r="BE71" s="33">
        <v>0</v>
      </c>
      <c r="BF71" s="32">
        <v>5636</v>
      </c>
      <c r="BG71" s="33">
        <v>4639</v>
      </c>
      <c r="BH71" s="33">
        <v>997</v>
      </c>
      <c r="BI71" s="44">
        <v>4639</v>
      </c>
      <c r="BJ71" s="32">
        <v>7365</v>
      </c>
      <c r="BK71" s="34">
        <v>838</v>
      </c>
      <c r="BL71" s="33">
        <v>0</v>
      </c>
      <c r="BM71" s="33">
        <v>0</v>
      </c>
      <c r="BN71" s="33">
        <v>0</v>
      </c>
      <c r="BO71" s="33">
        <v>0</v>
      </c>
      <c r="BP71" s="33">
        <v>0</v>
      </c>
      <c r="BQ71" s="33">
        <v>0</v>
      </c>
      <c r="BR71" s="33">
        <v>0</v>
      </c>
      <c r="BS71" s="33">
        <v>0</v>
      </c>
      <c r="BT71" s="33">
        <v>0</v>
      </c>
      <c r="BU71" s="33">
        <v>0</v>
      </c>
      <c r="BV71" s="33">
        <v>139</v>
      </c>
      <c r="BW71" s="33">
        <v>0</v>
      </c>
      <c r="BX71" s="33">
        <v>39</v>
      </c>
      <c r="BY71" s="33">
        <v>0</v>
      </c>
      <c r="BZ71" s="33">
        <v>0</v>
      </c>
      <c r="CA71" s="33">
        <v>0</v>
      </c>
      <c r="CB71" s="33">
        <v>0</v>
      </c>
      <c r="CC71" s="33">
        <v>0</v>
      </c>
      <c r="CD71" s="33">
        <v>0</v>
      </c>
      <c r="CE71" s="33">
        <v>0</v>
      </c>
      <c r="CF71" s="33">
        <v>117</v>
      </c>
      <c r="CG71" s="33">
        <v>121</v>
      </c>
      <c r="CH71" s="33">
        <v>0</v>
      </c>
      <c r="CI71" s="33">
        <v>169</v>
      </c>
      <c r="CJ71" s="33">
        <v>135</v>
      </c>
      <c r="CK71" s="33">
        <v>0</v>
      </c>
      <c r="CL71" s="33">
        <v>118</v>
      </c>
      <c r="CM71" s="33">
        <v>0</v>
      </c>
      <c r="CN71" s="33">
        <v>0</v>
      </c>
      <c r="CO71" s="33">
        <v>0</v>
      </c>
      <c r="CP71" s="33">
        <v>0</v>
      </c>
      <c r="CQ71" s="33">
        <v>0</v>
      </c>
      <c r="CR71" s="33">
        <v>0</v>
      </c>
      <c r="CS71" s="33">
        <v>0</v>
      </c>
      <c r="CT71" s="33">
        <v>0</v>
      </c>
      <c r="CU71" s="33">
        <v>0</v>
      </c>
      <c r="CV71" s="33">
        <v>0</v>
      </c>
      <c r="CW71" s="33">
        <v>0</v>
      </c>
      <c r="CX71" s="33">
        <v>0</v>
      </c>
      <c r="CY71" s="33">
        <v>0</v>
      </c>
      <c r="CZ71" s="33">
        <v>0</v>
      </c>
      <c r="DA71" s="33">
        <v>0</v>
      </c>
      <c r="DB71" s="35">
        <v>823</v>
      </c>
      <c r="DC71" s="35">
        <v>15</v>
      </c>
      <c r="DD71" s="37">
        <v>0</v>
      </c>
      <c r="DE71" s="34">
        <v>7421</v>
      </c>
      <c r="DF71" s="34">
        <v>863</v>
      </c>
      <c r="DG71" s="33">
        <v>7421</v>
      </c>
      <c r="DH71" s="33">
        <v>863</v>
      </c>
      <c r="DI71" s="33">
        <v>0</v>
      </c>
      <c r="DJ71" s="33">
        <v>0</v>
      </c>
      <c r="DK71" s="36">
        <v>0</v>
      </c>
      <c r="DL71" s="33">
        <v>0</v>
      </c>
      <c r="DM71" s="33">
        <v>0</v>
      </c>
      <c r="DN71" s="33">
        <v>0</v>
      </c>
      <c r="DO71" s="36">
        <v>0</v>
      </c>
      <c r="DP71" s="33">
        <v>0</v>
      </c>
      <c r="DQ71" s="33">
        <v>0</v>
      </c>
      <c r="DR71" s="33">
        <v>0</v>
      </c>
      <c r="DS71" s="33">
        <v>0</v>
      </c>
      <c r="DT71" s="34">
        <v>15</v>
      </c>
      <c r="DU71" s="37">
        <v>0</v>
      </c>
      <c r="DV71" s="37">
        <v>0</v>
      </c>
      <c r="DW71" s="37">
        <v>0</v>
      </c>
      <c r="DX71" s="37">
        <v>0</v>
      </c>
      <c r="DY71" s="37">
        <v>0</v>
      </c>
      <c r="DZ71" s="37">
        <v>0</v>
      </c>
      <c r="EA71" s="37">
        <v>0</v>
      </c>
      <c r="EB71" s="37">
        <v>0</v>
      </c>
      <c r="EC71" s="37">
        <v>0</v>
      </c>
      <c r="ED71" s="37">
        <v>0</v>
      </c>
      <c r="EE71" s="87">
        <v>0</v>
      </c>
      <c r="EF71" s="37">
        <v>0</v>
      </c>
      <c r="EG71" s="37">
        <v>0</v>
      </c>
      <c r="EH71" s="37">
        <v>0</v>
      </c>
      <c r="EI71" s="37">
        <v>0</v>
      </c>
      <c r="EJ71" s="37">
        <v>0</v>
      </c>
      <c r="EK71" s="87">
        <v>0</v>
      </c>
      <c r="EL71" s="37">
        <v>0</v>
      </c>
      <c r="EM71" s="37">
        <v>0</v>
      </c>
      <c r="EN71" s="37">
        <v>0</v>
      </c>
      <c r="EO71" s="87">
        <v>1</v>
      </c>
      <c r="EP71" s="37">
        <v>0</v>
      </c>
      <c r="EQ71" s="37">
        <v>0</v>
      </c>
      <c r="ER71" s="37">
        <v>0</v>
      </c>
      <c r="ES71" s="37">
        <v>0</v>
      </c>
      <c r="ET71" s="37">
        <v>0</v>
      </c>
      <c r="EU71" s="37">
        <v>0</v>
      </c>
      <c r="EV71" s="37">
        <v>0</v>
      </c>
      <c r="EW71" s="37">
        <v>0</v>
      </c>
      <c r="EX71" s="37">
        <v>0</v>
      </c>
      <c r="EY71" s="37">
        <v>0</v>
      </c>
      <c r="EZ71" s="87">
        <v>1</v>
      </c>
      <c r="FA71" s="37">
        <v>0</v>
      </c>
      <c r="FB71" s="37">
        <v>0</v>
      </c>
      <c r="FC71" s="37">
        <v>0</v>
      </c>
      <c r="FD71" s="87">
        <v>1</v>
      </c>
      <c r="FE71" s="37">
        <v>0</v>
      </c>
      <c r="FF71" s="37">
        <v>0</v>
      </c>
      <c r="FG71" s="37">
        <v>0</v>
      </c>
      <c r="FH71" s="37">
        <v>0</v>
      </c>
      <c r="FI71" s="37">
        <v>0</v>
      </c>
      <c r="FJ71" s="37">
        <v>0</v>
      </c>
      <c r="FK71" s="37">
        <v>1</v>
      </c>
      <c r="FL71" s="87">
        <v>0</v>
      </c>
      <c r="FM71" s="87">
        <v>0</v>
      </c>
      <c r="FN71" s="37">
        <v>0</v>
      </c>
      <c r="FO71" s="87">
        <v>4</v>
      </c>
      <c r="FP71" s="87">
        <v>1</v>
      </c>
      <c r="FQ71" s="87">
        <v>6</v>
      </c>
      <c r="FR71" s="87">
        <v>0</v>
      </c>
      <c r="FS71" s="37">
        <v>0</v>
      </c>
      <c r="FT71" s="37">
        <v>0</v>
      </c>
      <c r="FU71" s="37">
        <v>0</v>
      </c>
      <c r="FV71" s="37">
        <v>0</v>
      </c>
      <c r="FW71" s="37">
        <v>0</v>
      </c>
      <c r="FX71" s="37">
        <v>0</v>
      </c>
      <c r="FY71" s="37">
        <v>0</v>
      </c>
      <c r="FZ71" s="37">
        <v>0</v>
      </c>
      <c r="GA71" s="37">
        <v>0</v>
      </c>
      <c r="GB71" s="37">
        <v>0</v>
      </c>
      <c r="GC71" s="37">
        <v>0</v>
      </c>
      <c r="GD71" s="37">
        <v>0</v>
      </c>
      <c r="GE71" s="37">
        <v>0</v>
      </c>
      <c r="GF71" s="37">
        <v>0</v>
      </c>
      <c r="GG71" s="37">
        <v>0</v>
      </c>
      <c r="GH71" s="37">
        <v>0</v>
      </c>
      <c r="GI71" s="37">
        <v>0</v>
      </c>
      <c r="GJ71" s="37">
        <v>0</v>
      </c>
      <c r="GK71" s="37">
        <v>0</v>
      </c>
      <c r="GL71" s="37">
        <v>0</v>
      </c>
      <c r="GM71" s="37">
        <v>0</v>
      </c>
      <c r="GN71" s="37">
        <v>0</v>
      </c>
      <c r="GO71" s="37">
        <v>0</v>
      </c>
      <c r="GP71" s="37">
        <v>0</v>
      </c>
      <c r="GQ71" s="37">
        <v>0</v>
      </c>
      <c r="GR71" s="37">
        <v>0</v>
      </c>
      <c r="GS71" s="37">
        <v>0</v>
      </c>
      <c r="GT71" s="37">
        <v>0</v>
      </c>
      <c r="GU71" s="37">
        <v>0</v>
      </c>
      <c r="GV71" s="37">
        <v>0</v>
      </c>
      <c r="GW71" s="37">
        <v>0</v>
      </c>
      <c r="GX71" s="37">
        <v>0</v>
      </c>
      <c r="GY71" s="37">
        <v>0</v>
      </c>
      <c r="GZ71" s="37">
        <v>0</v>
      </c>
      <c r="HA71" s="37">
        <v>0</v>
      </c>
      <c r="HB71" s="37">
        <v>0</v>
      </c>
      <c r="HC71" s="37">
        <v>0</v>
      </c>
      <c r="HD71" s="37">
        <v>0</v>
      </c>
      <c r="HE71" s="37">
        <v>0</v>
      </c>
      <c r="HF71" s="37">
        <v>0</v>
      </c>
      <c r="HG71" s="37">
        <v>0</v>
      </c>
      <c r="HH71" s="37">
        <v>0</v>
      </c>
      <c r="HI71" s="37">
        <v>0</v>
      </c>
      <c r="HJ71" s="37">
        <v>0</v>
      </c>
      <c r="HK71" s="37">
        <v>0</v>
      </c>
      <c r="HL71" s="37">
        <v>0</v>
      </c>
      <c r="HM71" s="37">
        <v>0</v>
      </c>
      <c r="HN71" s="37">
        <v>0</v>
      </c>
      <c r="HO71" s="37">
        <v>0</v>
      </c>
      <c r="HP71" s="37">
        <v>0</v>
      </c>
      <c r="HQ71" s="37">
        <v>0</v>
      </c>
      <c r="HR71" s="37">
        <v>0</v>
      </c>
      <c r="HS71" s="37">
        <v>0</v>
      </c>
      <c r="HT71" s="37">
        <v>0</v>
      </c>
      <c r="HU71" s="37">
        <v>0</v>
      </c>
      <c r="HV71" s="37">
        <v>0</v>
      </c>
      <c r="HW71" s="37">
        <v>0</v>
      </c>
      <c r="HX71" s="37">
        <v>0</v>
      </c>
      <c r="HY71" s="37">
        <v>0</v>
      </c>
      <c r="HZ71" s="37">
        <v>0</v>
      </c>
      <c r="IA71" s="37">
        <v>0</v>
      </c>
      <c r="IB71" s="37">
        <v>0</v>
      </c>
      <c r="IC71" s="37">
        <v>0</v>
      </c>
      <c r="ID71" s="37">
        <v>0</v>
      </c>
      <c r="IE71" s="37">
        <v>0</v>
      </c>
      <c r="IF71" s="37">
        <v>0</v>
      </c>
      <c r="IG71" s="37">
        <v>0</v>
      </c>
      <c r="IH71" s="37">
        <v>0</v>
      </c>
      <c r="II71" s="37">
        <v>0</v>
      </c>
      <c r="IJ71" s="37">
        <v>0</v>
      </c>
      <c r="IK71" s="37">
        <v>0</v>
      </c>
      <c r="IL71" s="37">
        <v>0</v>
      </c>
      <c r="IM71" s="37">
        <v>0</v>
      </c>
      <c r="IN71" s="37">
        <v>0</v>
      </c>
      <c r="IO71" s="37">
        <v>0</v>
      </c>
      <c r="IP71" s="37">
        <v>0</v>
      </c>
      <c r="IQ71" s="37">
        <v>0</v>
      </c>
      <c r="IR71" s="37">
        <v>0</v>
      </c>
      <c r="IS71" s="37">
        <v>0</v>
      </c>
      <c r="IT71" s="37">
        <v>0</v>
      </c>
      <c r="IU71" s="37">
        <v>0</v>
      </c>
      <c r="IV71" s="37">
        <v>0</v>
      </c>
      <c r="IW71" s="37">
        <v>0</v>
      </c>
      <c r="IX71" s="37">
        <v>0</v>
      </c>
      <c r="IY71" s="37">
        <v>0</v>
      </c>
      <c r="IZ71" s="37">
        <v>0</v>
      </c>
      <c r="JA71" s="37">
        <v>0</v>
      </c>
      <c r="JB71" s="37">
        <v>0</v>
      </c>
      <c r="JC71" s="37">
        <v>0</v>
      </c>
      <c r="JD71" s="37">
        <v>0</v>
      </c>
      <c r="JE71" s="37">
        <v>0</v>
      </c>
      <c r="JF71" s="37">
        <v>0</v>
      </c>
      <c r="JG71" s="37">
        <v>0</v>
      </c>
      <c r="JH71" s="37">
        <v>0</v>
      </c>
      <c r="JI71" s="37">
        <v>0</v>
      </c>
      <c r="JJ71" s="37">
        <v>0</v>
      </c>
      <c r="JK71" s="37">
        <v>0</v>
      </c>
      <c r="JL71" s="37">
        <v>0</v>
      </c>
      <c r="JM71" s="37">
        <v>0</v>
      </c>
      <c r="JN71" s="37">
        <v>0</v>
      </c>
      <c r="JO71" s="37">
        <v>0</v>
      </c>
      <c r="JP71" s="37">
        <v>0</v>
      </c>
      <c r="JQ71" s="37">
        <v>0</v>
      </c>
      <c r="JR71" s="37">
        <v>0</v>
      </c>
      <c r="JS71" s="37">
        <v>0</v>
      </c>
      <c r="JT71" s="37">
        <v>0</v>
      </c>
      <c r="JU71" s="37">
        <v>0</v>
      </c>
      <c r="JV71" s="37">
        <v>0</v>
      </c>
      <c r="JW71" s="37">
        <v>0</v>
      </c>
      <c r="JX71" s="37">
        <v>0</v>
      </c>
      <c r="JY71" s="37">
        <v>0</v>
      </c>
      <c r="JZ71" s="37">
        <v>0</v>
      </c>
      <c r="KA71" s="37">
        <v>0</v>
      </c>
      <c r="KB71" s="37">
        <v>0</v>
      </c>
      <c r="KC71" s="37">
        <v>0</v>
      </c>
      <c r="KD71" s="37">
        <v>0</v>
      </c>
      <c r="KE71" s="37">
        <v>0</v>
      </c>
      <c r="KF71" s="37">
        <v>0</v>
      </c>
      <c r="KG71" s="37">
        <v>0</v>
      </c>
      <c r="KH71" s="37">
        <v>0</v>
      </c>
      <c r="KI71" s="37">
        <v>0</v>
      </c>
      <c r="KJ71" s="37">
        <v>0</v>
      </c>
      <c r="KK71" s="37">
        <v>0</v>
      </c>
      <c r="KL71" s="37">
        <v>0</v>
      </c>
      <c r="KM71" s="37">
        <v>0</v>
      </c>
      <c r="KN71" s="37">
        <v>0</v>
      </c>
      <c r="KO71" s="37">
        <v>0</v>
      </c>
      <c r="KP71" s="37">
        <v>0</v>
      </c>
      <c r="KQ71" s="37">
        <v>0</v>
      </c>
      <c r="KR71" s="37">
        <v>0</v>
      </c>
      <c r="KS71" s="37">
        <v>0</v>
      </c>
      <c r="KT71" s="37">
        <v>0</v>
      </c>
      <c r="KU71" s="37">
        <v>0</v>
      </c>
      <c r="KV71" s="37">
        <v>0</v>
      </c>
      <c r="KW71" s="37">
        <v>0</v>
      </c>
      <c r="KX71" s="37">
        <v>0</v>
      </c>
      <c r="KY71" s="37">
        <v>0</v>
      </c>
      <c r="KZ71" s="37">
        <v>0</v>
      </c>
      <c r="LA71" s="37">
        <v>0</v>
      </c>
      <c r="LB71" s="37">
        <v>0</v>
      </c>
      <c r="LC71" s="37">
        <v>0</v>
      </c>
      <c r="LD71" s="37">
        <v>0</v>
      </c>
      <c r="LE71" s="37">
        <v>0</v>
      </c>
      <c r="LF71" s="37">
        <v>0</v>
      </c>
      <c r="LG71" s="37">
        <v>0</v>
      </c>
      <c r="LH71" s="37">
        <v>0</v>
      </c>
      <c r="LI71" s="37">
        <v>0</v>
      </c>
      <c r="LJ71" s="37">
        <v>0</v>
      </c>
      <c r="LK71" s="37">
        <v>0</v>
      </c>
      <c r="LL71" s="37">
        <v>0</v>
      </c>
      <c r="LM71" s="37">
        <v>0</v>
      </c>
      <c r="LN71" s="37">
        <v>0</v>
      </c>
      <c r="LO71" s="37">
        <v>0</v>
      </c>
      <c r="LP71" s="37">
        <v>0</v>
      </c>
      <c r="LQ71" s="37">
        <v>0</v>
      </c>
      <c r="LR71" s="37">
        <v>0</v>
      </c>
      <c r="LS71" s="37">
        <v>0</v>
      </c>
      <c r="LT71" s="37">
        <v>0</v>
      </c>
      <c r="LU71" s="37">
        <v>0</v>
      </c>
      <c r="LV71" s="37">
        <v>0</v>
      </c>
      <c r="LW71" s="37">
        <v>0</v>
      </c>
      <c r="LX71" s="37">
        <v>0</v>
      </c>
      <c r="LY71" s="37">
        <v>0</v>
      </c>
      <c r="LZ71" s="37">
        <v>0</v>
      </c>
      <c r="MA71" s="37">
        <v>0</v>
      </c>
      <c r="MB71" s="37">
        <v>0</v>
      </c>
      <c r="MC71" s="37">
        <v>0</v>
      </c>
      <c r="MD71" s="37">
        <v>0</v>
      </c>
      <c r="ME71" s="37">
        <v>0</v>
      </c>
      <c r="MF71" s="37">
        <v>0</v>
      </c>
      <c r="MG71" s="37">
        <v>0</v>
      </c>
      <c r="MH71" s="37">
        <v>0</v>
      </c>
      <c r="MI71" s="37">
        <v>0</v>
      </c>
      <c r="MJ71" s="37">
        <v>0</v>
      </c>
      <c r="MK71" s="37">
        <v>0</v>
      </c>
      <c r="ML71" s="37">
        <v>0</v>
      </c>
      <c r="MM71" s="37">
        <v>0</v>
      </c>
      <c r="MN71" s="37">
        <v>0</v>
      </c>
      <c r="MO71" s="37">
        <v>0</v>
      </c>
      <c r="MP71" s="37">
        <v>0</v>
      </c>
      <c r="MQ71" s="37">
        <v>0</v>
      </c>
      <c r="MR71" s="37">
        <v>0</v>
      </c>
      <c r="MS71" s="37">
        <v>0</v>
      </c>
      <c r="MT71" s="37">
        <v>0</v>
      </c>
      <c r="MU71" s="37">
        <v>0</v>
      </c>
      <c r="MV71" s="37">
        <v>0</v>
      </c>
      <c r="MW71" s="37">
        <v>0</v>
      </c>
      <c r="MX71" s="37">
        <v>0</v>
      </c>
      <c r="MY71" s="37">
        <v>0</v>
      </c>
      <c r="MZ71" s="37">
        <v>0</v>
      </c>
      <c r="NA71" s="37">
        <v>0</v>
      </c>
      <c r="NB71" s="37">
        <v>0</v>
      </c>
      <c r="NC71" s="37">
        <v>0</v>
      </c>
      <c r="ND71" s="37">
        <v>0</v>
      </c>
      <c r="NE71" s="37">
        <v>0</v>
      </c>
      <c r="NF71" s="37">
        <v>0</v>
      </c>
      <c r="NG71" s="37">
        <v>0</v>
      </c>
      <c r="NH71" s="37">
        <v>0</v>
      </c>
      <c r="NI71" s="37">
        <v>0</v>
      </c>
      <c r="NJ71" s="37">
        <v>0</v>
      </c>
      <c r="NK71" s="37">
        <v>0</v>
      </c>
      <c r="NL71" s="37">
        <v>0</v>
      </c>
      <c r="NM71" s="37">
        <v>0</v>
      </c>
      <c r="NN71" s="37">
        <v>0</v>
      </c>
      <c r="NO71" s="37">
        <v>0</v>
      </c>
      <c r="NP71" s="37">
        <v>0</v>
      </c>
      <c r="NQ71" s="37">
        <v>0</v>
      </c>
      <c r="NR71" s="37">
        <v>0</v>
      </c>
      <c r="NS71" s="37">
        <v>0</v>
      </c>
      <c r="NT71" s="37">
        <v>0</v>
      </c>
      <c r="NU71" s="37">
        <v>0</v>
      </c>
      <c r="NV71" s="37">
        <v>0</v>
      </c>
      <c r="NW71" s="37">
        <v>0</v>
      </c>
      <c r="NX71" s="37">
        <v>0</v>
      </c>
      <c r="NY71" s="37">
        <v>0</v>
      </c>
      <c r="NZ71" s="37">
        <v>0</v>
      </c>
      <c r="OA71" s="37">
        <v>0</v>
      </c>
      <c r="OB71" s="37">
        <v>0</v>
      </c>
      <c r="OC71" s="37">
        <v>0</v>
      </c>
      <c r="OD71" s="37">
        <v>0</v>
      </c>
      <c r="OE71" s="37">
        <v>0</v>
      </c>
      <c r="OF71" s="37">
        <v>0</v>
      </c>
      <c r="OG71" s="37">
        <v>0</v>
      </c>
      <c r="OH71" s="37">
        <v>0</v>
      </c>
      <c r="OI71" s="37">
        <v>0</v>
      </c>
      <c r="OJ71" s="37">
        <v>0</v>
      </c>
      <c r="OK71" s="37">
        <v>0</v>
      </c>
      <c r="OL71" s="37">
        <v>0</v>
      </c>
      <c r="OM71" s="37">
        <v>0</v>
      </c>
      <c r="ON71" s="37">
        <v>0</v>
      </c>
      <c r="OO71" s="37">
        <v>0</v>
      </c>
      <c r="OP71" s="37">
        <v>0</v>
      </c>
      <c r="OQ71" s="37">
        <v>0</v>
      </c>
      <c r="OR71" s="37">
        <v>0</v>
      </c>
      <c r="OS71" s="37">
        <v>0</v>
      </c>
      <c r="OT71" s="37">
        <v>0</v>
      </c>
      <c r="OU71" s="37">
        <v>0</v>
      </c>
      <c r="OV71" s="37">
        <v>0</v>
      </c>
      <c r="OW71" s="37">
        <v>0</v>
      </c>
      <c r="OX71" s="37">
        <v>0</v>
      </c>
      <c r="OY71" s="37">
        <v>0</v>
      </c>
      <c r="OZ71" s="37">
        <v>0</v>
      </c>
      <c r="PA71" s="37">
        <v>0</v>
      </c>
      <c r="PB71" s="37">
        <v>0</v>
      </c>
      <c r="PC71" s="37">
        <v>0</v>
      </c>
      <c r="PD71" s="37">
        <v>0</v>
      </c>
      <c r="PE71" s="37">
        <v>0</v>
      </c>
      <c r="PF71" s="37">
        <v>0</v>
      </c>
      <c r="PG71" s="37">
        <v>0</v>
      </c>
      <c r="PH71" s="37">
        <v>0</v>
      </c>
      <c r="PI71" s="37">
        <v>0</v>
      </c>
      <c r="PJ71" s="37">
        <v>0</v>
      </c>
      <c r="PK71" s="37">
        <v>0</v>
      </c>
      <c r="PL71" s="37">
        <v>0</v>
      </c>
      <c r="PM71" s="37">
        <v>0</v>
      </c>
      <c r="PN71" s="37">
        <v>0</v>
      </c>
      <c r="PO71" s="37">
        <v>0</v>
      </c>
      <c r="PP71" s="37">
        <v>0</v>
      </c>
      <c r="PQ71" s="37">
        <v>0</v>
      </c>
      <c r="PR71" s="37">
        <v>0</v>
      </c>
      <c r="PS71" s="37">
        <v>0</v>
      </c>
      <c r="PT71" s="37">
        <v>0</v>
      </c>
      <c r="PU71" s="37">
        <v>0</v>
      </c>
      <c r="PV71" s="37">
        <v>0</v>
      </c>
      <c r="PW71" s="37">
        <v>0</v>
      </c>
      <c r="PX71" s="37">
        <v>0</v>
      </c>
      <c r="PY71" s="37">
        <v>0</v>
      </c>
      <c r="PZ71" s="37">
        <v>0</v>
      </c>
      <c r="QA71" s="37">
        <v>0</v>
      </c>
      <c r="QB71" s="37">
        <v>0</v>
      </c>
      <c r="QC71" s="37">
        <v>0</v>
      </c>
      <c r="QD71" s="37">
        <v>0</v>
      </c>
      <c r="QE71" s="37">
        <v>0</v>
      </c>
      <c r="QF71" s="37">
        <v>0</v>
      </c>
      <c r="QG71" s="37">
        <v>0</v>
      </c>
      <c r="QH71" s="37">
        <v>0</v>
      </c>
      <c r="QI71" s="37">
        <v>0</v>
      </c>
      <c r="QJ71" s="37">
        <v>0</v>
      </c>
      <c r="QK71" s="37">
        <v>0</v>
      </c>
      <c r="QL71" s="37">
        <v>0</v>
      </c>
      <c r="QM71" s="37">
        <v>0</v>
      </c>
      <c r="QN71" s="37">
        <v>0</v>
      </c>
      <c r="QO71" s="37">
        <v>0</v>
      </c>
      <c r="QP71" s="37">
        <v>0</v>
      </c>
      <c r="QQ71" s="37">
        <v>0</v>
      </c>
      <c r="QR71" s="37">
        <v>0</v>
      </c>
      <c r="QS71" s="37">
        <v>0</v>
      </c>
      <c r="QT71" s="37">
        <v>0</v>
      </c>
      <c r="QU71" s="37">
        <v>0</v>
      </c>
      <c r="QV71" s="37">
        <v>0</v>
      </c>
      <c r="QW71" s="37">
        <v>0</v>
      </c>
      <c r="QX71" s="37">
        <v>0</v>
      </c>
      <c r="QY71" s="37">
        <v>0</v>
      </c>
      <c r="QZ71" s="37">
        <v>0</v>
      </c>
      <c r="RA71" s="37">
        <v>0</v>
      </c>
      <c r="RB71" s="37">
        <v>0</v>
      </c>
      <c r="RC71" s="37">
        <v>0</v>
      </c>
      <c r="RD71" s="37">
        <v>0</v>
      </c>
      <c r="RE71" s="37">
        <v>0</v>
      </c>
      <c r="RF71" s="37">
        <v>0</v>
      </c>
      <c r="RG71" s="37">
        <v>0</v>
      </c>
      <c r="RH71" s="37">
        <v>0</v>
      </c>
      <c r="RI71" s="37">
        <v>0</v>
      </c>
      <c r="RJ71" s="37">
        <v>0</v>
      </c>
      <c r="RK71" s="37">
        <v>0</v>
      </c>
      <c r="RL71" s="37">
        <v>0</v>
      </c>
      <c r="RM71" s="37">
        <v>0</v>
      </c>
      <c r="RN71" s="37">
        <v>0</v>
      </c>
      <c r="RO71" s="37">
        <v>0</v>
      </c>
      <c r="RP71" s="37">
        <v>0</v>
      </c>
      <c r="RQ71" s="37">
        <v>0</v>
      </c>
      <c r="RR71" s="37">
        <v>0</v>
      </c>
      <c r="RS71" s="37">
        <v>0</v>
      </c>
      <c r="RT71" s="37">
        <v>0</v>
      </c>
      <c r="RU71" s="37">
        <v>0</v>
      </c>
      <c r="RV71" s="37">
        <v>0</v>
      </c>
      <c r="RW71" s="37">
        <v>0</v>
      </c>
      <c r="RX71" s="37">
        <v>0</v>
      </c>
      <c r="RY71" s="37">
        <v>0</v>
      </c>
      <c r="RZ71" s="37">
        <v>0</v>
      </c>
      <c r="SA71" s="37">
        <v>0</v>
      </c>
      <c r="SB71" s="37">
        <v>0</v>
      </c>
      <c r="SC71" s="37">
        <v>0</v>
      </c>
      <c r="SD71" s="37">
        <v>0</v>
      </c>
      <c r="SE71" s="37">
        <v>0</v>
      </c>
      <c r="SF71" s="37">
        <v>0</v>
      </c>
      <c r="SG71" s="37">
        <v>0</v>
      </c>
      <c r="SH71" s="37">
        <v>0</v>
      </c>
      <c r="SI71" s="37">
        <v>0</v>
      </c>
      <c r="SJ71" s="37">
        <v>0</v>
      </c>
      <c r="SK71" s="37">
        <v>0</v>
      </c>
      <c r="SL71" s="37">
        <v>0</v>
      </c>
      <c r="SM71" s="37">
        <v>0</v>
      </c>
      <c r="SN71" s="37">
        <v>0</v>
      </c>
      <c r="SO71" s="37">
        <v>0</v>
      </c>
      <c r="SP71" s="37">
        <v>0</v>
      </c>
      <c r="SQ71" s="37">
        <v>0</v>
      </c>
      <c r="SR71" s="37">
        <v>0</v>
      </c>
      <c r="SS71" s="37">
        <v>0</v>
      </c>
      <c r="ST71" s="37">
        <v>0</v>
      </c>
      <c r="SU71" s="37">
        <v>0</v>
      </c>
      <c r="SV71" s="37">
        <v>0</v>
      </c>
      <c r="SW71" s="37">
        <v>0</v>
      </c>
      <c r="SX71" s="37">
        <v>0</v>
      </c>
      <c r="SY71" s="37">
        <v>0</v>
      </c>
      <c r="SZ71" s="37">
        <v>0</v>
      </c>
      <c r="TA71" s="37">
        <v>0</v>
      </c>
      <c r="TB71" s="37">
        <v>0</v>
      </c>
      <c r="TC71" s="37">
        <v>0</v>
      </c>
      <c r="TD71" s="37">
        <v>0</v>
      </c>
      <c r="TE71" s="37">
        <v>0</v>
      </c>
      <c r="TF71" s="37">
        <v>0</v>
      </c>
      <c r="TG71" s="37">
        <v>0</v>
      </c>
      <c r="TH71" s="37">
        <v>0</v>
      </c>
      <c r="TI71" s="37">
        <v>0</v>
      </c>
      <c r="TJ71" s="37">
        <v>0</v>
      </c>
      <c r="TK71" s="37">
        <v>0</v>
      </c>
      <c r="TL71" s="37">
        <v>0</v>
      </c>
      <c r="TM71" s="37">
        <v>0</v>
      </c>
      <c r="TN71" s="37">
        <v>0</v>
      </c>
      <c r="TO71" s="37">
        <v>0</v>
      </c>
      <c r="TP71" s="37">
        <v>0</v>
      </c>
      <c r="TQ71" s="37">
        <v>0</v>
      </c>
      <c r="TR71" s="37">
        <v>0</v>
      </c>
      <c r="TS71" s="37">
        <v>0</v>
      </c>
      <c r="TT71" s="37">
        <v>0</v>
      </c>
      <c r="TU71" s="37">
        <v>0</v>
      </c>
      <c r="TV71" s="37">
        <v>0</v>
      </c>
      <c r="TW71" s="37">
        <v>0</v>
      </c>
      <c r="TX71" s="37">
        <v>0</v>
      </c>
      <c r="TY71" s="37">
        <v>0</v>
      </c>
      <c r="TZ71" s="37">
        <v>0</v>
      </c>
      <c r="UA71" s="37">
        <v>0</v>
      </c>
      <c r="UB71" s="37">
        <v>0</v>
      </c>
      <c r="UC71" s="37">
        <v>0</v>
      </c>
      <c r="UD71" s="37">
        <v>0</v>
      </c>
      <c r="UE71" s="37">
        <v>0</v>
      </c>
      <c r="UF71" s="37">
        <v>0</v>
      </c>
      <c r="UG71" s="37">
        <v>0</v>
      </c>
      <c r="UH71" s="37">
        <v>0</v>
      </c>
      <c r="UI71" s="37">
        <v>0</v>
      </c>
      <c r="UJ71" s="37">
        <v>0</v>
      </c>
      <c r="UK71" s="37">
        <v>0</v>
      </c>
      <c r="UL71" s="37">
        <v>0</v>
      </c>
      <c r="UM71" s="37">
        <v>0</v>
      </c>
      <c r="UN71" s="37">
        <v>0</v>
      </c>
      <c r="UO71" s="37">
        <v>0</v>
      </c>
      <c r="UP71" s="37">
        <v>0</v>
      </c>
      <c r="UQ71" s="37">
        <v>0</v>
      </c>
      <c r="UR71" s="37">
        <v>0</v>
      </c>
      <c r="US71" s="37">
        <v>0</v>
      </c>
      <c r="UT71" s="37">
        <v>0</v>
      </c>
      <c r="UU71" s="37">
        <v>0</v>
      </c>
      <c r="UV71" s="37">
        <v>0</v>
      </c>
      <c r="UW71" s="37">
        <v>0</v>
      </c>
      <c r="UX71" s="37">
        <v>0</v>
      </c>
      <c r="UY71" s="37">
        <v>0</v>
      </c>
      <c r="UZ71" s="37">
        <v>0</v>
      </c>
      <c r="VA71" s="37">
        <v>0</v>
      </c>
      <c r="VB71" s="37">
        <v>0</v>
      </c>
      <c r="VC71" s="37">
        <v>0</v>
      </c>
      <c r="VD71" s="37">
        <v>0</v>
      </c>
      <c r="VE71" s="37">
        <v>0</v>
      </c>
      <c r="VF71" s="37">
        <v>0</v>
      </c>
      <c r="VG71" s="37">
        <v>0</v>
      </c>
      <c r="VH71" s="37">
        <v>0</v>
      </c>
      <c r="VI71" s="37">
        <v>0</v>
      </c>
      <c r="VJ71" s="37">
        <v>0</v>
      </c>
      <c r="VK71" s="37">
        <v>0</v>
      </c>
      <c r="VL71" s="37">
        <v>0</v>
      </c>
      <c r="VM71" s="37">
        <v>0</v>
      </c>
      <c r="VN71" s="37">
        <v>0</v>
      </c>
      <c r="VO71" s="37">
        <v>0</v>
      </c>
      <c r="VP71" s="37">
        <v>0</v>
      </c>
      <c r="VQ71" s="37">
        <v>0</v>
      </c>
      <c r="VR71" s="37">
        <v>0</v>
      </c>
      <c r="VS71" s="37">
        <v>0</v>
      </c>
      <c r="VT71" s="37">
        <v>0</v>
      </c>
      <c r="VU71" s="37">
        <v>0</v>
      </c>
      <c r="VV71" s="37">
        <v>0</v>
      </c>
      <c r="VW71" s="37">
        <v>0</v>
      </c>
      <c r="VX71" s="37">
        <v>0</v>
      </c>
      <c r="VY71" s="37">
        <v>0</v>
      </c>
      <c r="VZ71" s="37">
        <v>0</v>
      </c>
      <c r="WA71" s="37">
        <v>0</v>
      </c>
      <c r="WB71" s="37">
        <v>0</v>
      </c>
      <c r="WC71" s="37">
        <v>0</v>
      </c>
      <c r="WD71" s="37">
        <v>0</v>
      </c>
      <c r="WE71" s="37">
        <v>0</v>
      </c>
      <c r="WF71" s="37">
        <v>0</v>
      </c>
      <c r="WG71" s="37">
        <v>0</v>
      </c>
      <c r="WH71" s="37">
        <v>0</v>
      </c>
      <c r="WI71" s="37">
        <v>0</v>
      </c>
      <c r="WJ71" s="37">
        <v>0</v>
      </c>
      <c r="WK71" s="37">
        <v>0</v>
      </c>
      <c r="WL71" s="37">
        <v>0</v>
      </c>
      <c r="WM71" s="37">
        <v>0</v>
      </c>
      <c r="WN71" s="37">
        <v>0</v>
      </c>
      <c r="WO71" s="37">
        <v>0</v>
      </c>
      <c r="WP71" s="37">
        <v>0</v>
      </c>
      <c r="WQ71" s="37">
        <v>0</v>
      </c>
      <c r="WR71" s="37">
        <v>0</v>
      </c>
      <c r="WS71" s="37">
        <v>0</v>
      </c>
      <c r="WT71" s="37">
        <v>0</v>
      </c>
      <c r="WU71" s="37">
        <v>0</v>
      </c>
      <c r="WV71" s="37">
        <v>0</v>
      </c>
      <c r="WW71" s="37">
        <v>0</v>
      </c>
      <c r="WX71" s="37">
        <v>0</v>
      </c>
      <c r="WY71" s="37">
        <v>0</v>
      </c>
      <c r="WZ71" s="37">
        <v>0</v>
      </c>
    </row>
    <row r="72" spans="1:624" ht="20.25" x14ac:dyDescent="0.3">
      <c r="A72" s="54">
        <v>51</v>
      </c>
      <c r="B72" s="39" t="s">
        <v>187</v>
      </c>
      <c r="C72" s="29">
        <v>94</v>
      </c>
      <c r="D72" s="32">
        <v>426</v>
      </c>
      <c r="E72" s="33">
        <v>13</v>
      </c>
      <c r="F72" s="33">
        <v>341</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72</v>
      </c>
      <c r="AF72" s="33">
        <v>0</v>
      </c>
      <c r="AG72" s="33">
        <v>0</v>
      </c>
      <c r="AH72" s="33">
        <v>0</v>
      </c>
      <c r="AI72" s="33">
        <v>0</v>
      </c>
      <c r="AJ72" s="33">
        <v>0</v>
      </c>
      <c r="AK72" s="33">
        <v>0</v>
      </c>
      <c r="AL72" s="33">
        <v>0</v>
      </c>
      <c r="AM72" s="33">
        <v>0</v>
      </c>
      <c r="AN72" s="33">
        <v>0</v>
      </c>
      <c r="AO72" s="33">
        <v>0</v>
      </c>
      <c r="AP72" s="33">
        <v>0</v>
      </c>
      <c r="AQ72" s="33">
        <v>0</v>
      </c>
      <c r="AR72" s="33">
        <v>0</v>
      </c>
      <c r="AS72" s="33">
        <v>0</v>
      </c>
      <c r="AT72" s="33">
        <v>0</v>
      </c>
      <c r="AU72" s="33">
        <v>0</v>
      </c>
      <c r="AV72" s="33">
        <v>0</v>
      </c>
      <c r="AW72" s="33">
        <v>0</v>
      </c>
      <c r="AX72" s="33">
        <v>0</v>
      </c>
      <c r="AY72" s="33">
        <v>0</v>
      </c>
      <c r="AZ72" s="33">
        <v>0</v>
      </c>
      <c r="BA72" s="33"/>
      <c r="BB72" s="32">
        <v>0</v>
      </c>
      <c r="BC72" s="33">
        <v>0</v>
      </c>
      <c r="BD72" s="33">
        <v>0</v>
      </c>
      <c r="BE72" s="33">
        <v>0</v>
      </c>
      <c r="BF72" s="32">
        <v>0</v>
      </c>
      <c r="BG72" s="33">
        <v>0</v>
      </c>
      <c r="BH72" s="33">
        <v>0</v>
      </c>
      <c r="BI72" s="33"/>
      <c r="BJ72" s="32">
        <v>-329</v>
      </c>
      <c r="BK72" s="34">
        <v>6</v>
      </c>
      <c r="BL72" s="33">
        <v>0</v>
      </c>
      <c r="BM72" s="33">
        <v>0</v>
      </c>
      <c r="BN72" s="33">
        <v>0</v>
      </c>
      <c r="BO72" s="33">
        <v>0</v>
      </c>
      <c r="BP72" s="33">
        <v>0</v>
      </c>
      <c r="BQ72" s="33">
        <v>0</v>
      </c>
      <c r="BR72" s="33">
        <v>0</v>
      </c>
      <c r="BS72" s="33">
        <v>0</v>
      </c>
      <c r="BT72" s="33">
        <v>0</v>
      </c>
      <c r="BU72" s="33">
        <v>0</v>
      </c>
      <c r="BV72" s="33">
        <v>0</v>
      </c>
      <c r="BW72" s="33">
        <v>0</v>
      </c>
      <c r="BX72" s="33">
        <v>0</v>
      </c>
      <c r="BY72" s="33">
        <v>0</v>
      </c>
      <c r="BZ72" s="33">
        <v>0</v>
      </c>
      <c r="CA72" s="33">
        <v>0</v>
      </c>
      <c r="CB72" s="33">
        <v>0</v>
      </c>
      <c r="CC72" s="33">
        <v>0</v>
      </c>
      <c r="CD72" s="33">
        <v>0</v>
      </c>
      <c r="CE72" s="33">
        <v>0</v>
      </c>
      <c r="CF72" s="33">
        <v>0</v>
      </c>
      <c r="CG72" s="33">
        <v>0</v>
      </c>
      <c r="CH72" s="33">
        <v>0</v>
      </c>
      <c r="CI72" s="33">
        <v>6</v>
      </c>
      <c r="CJ72" s="33">
        <v>0</v>
      </c>
      <c r="CK72" s="33">
        <v>0</v>
      </c>
      <c r="CL72" s="33">
        <v>0</v>
      </c>
      <c r="CM72" s="33">
        <v>0</v>
      </c>
      <c r="CN72" s="33">
        <v>0</v>
      </c>
      <c r="CO72" s="33">
        <v>0</v>
      </c>
      <c r="CP72" s="33">
        <v>0</v>
      </c>
      <c r="CQ72" s="33">
        <v>0</v>
      </c>
      <c r="CR72" s="33">
        <v>0</v>
      </c>
      <c r="CS72" s="33">
        <v>0</v>
      </c>
      <c r="CT72" s="33">
        <v>0</v>
      </c>
      <c r="CU72" s="33">
        <v>0</v>
      </c>
      <c r="CV72" s="33">
        <v>0</v>
      </c>
      <c r="CW72" s="33">
        <v>0</v>
      </c>
      <c r="CX72" s="33">
        <v>0</v>
      </c>
      <c r="CY72" s="33">
        <v>0</v>
      </c>
      <c r="CZ72" s="33">
        <v>0</v>
      </c>
      <c r="DA72" s="33">
        <v>0</v>
      </c>
      <c r="DB72" s="35">
        <v>4</v>
      </c>
      <c r="DC72" s="35">
        <v>2</v>
      </c>
      <c r="DD72" s="37">
        <v>0</v>
      </c>
      <c r="DE72" s="34">
        <v>3546</v>
      </c>
      <c r="DF72" s="34">
        <v>352</v>
      </c>
      <c r="DG72" s="33">
        <v>2202</v>
      </c>
      <c r="DH72" s="33">
        <v>256</v>
      </c>
      <c r="DI72" s="33">
        <v>1344</v>
      </c>
      <c r="DJ72" s="33">
        <v>96</v>
      </c>
      <c r="DK72" s="36">
        <v>0</v>
      </c>
      <c r="DL72" s="33">
        <v>0</v>
      </c>
      <c r="DM72" s="33">
        <v>0</v>
      </c>
      <c r="DN72" s="33">
        <v>0</v>
      </c>
      <c r="DO72" s="36">
        <v>0</v>
      </c>
      <c r="DP72" s="33">
        <v>0</v>
      </c>
      <c r="DQ72" s="33">
        <v>0</v>
      </c>
      <c r="DR72" s="33">
        <v>0</v>
      </c>
      <c r="DS72" s="33">
        <v>0</v>
      </c>
      <c r="DT72" s="34">
        <v>2</v>
      </c>
      <c r="DU72" s="37">
        <v>0</v>
      </c>
      <c r="DV72" s="37">
        <v>0</v>
      </c>
      <c r="DW72" s="37">
        <v>0</v>
      </c>
      <c r="DX72" s="37">
        <v>0</v>
      </c>
      <c r="DY72" s="37">
        <v>0</v>
      </c>
      <c r="DZ72" s="37">
        <v>0</v>
      </c>
      <c r="EA72" s="37">
        <v>0</v>
      </c>
      <c r="EB72" s="37">
        <v>0</v>
      </c>
      <c r="EC72" s="37">
        <v>0</v>
      </c>
      <c r="ED72" s="37">
        <v>0</v>
      </c>
      <c r="EE72" s="37">
        <v>0</v>
      </c>
      <c r="EF72" s="37">
        <v>0</v>
      </c>
      <c r="EG72" s="37">
        <v>0</v>
      </c>
      <c r="EH72" s="37">
        <v>0</v>
      </c>
      <c r="EI72" s="37">
        <v>0</v>
      </c>
      <c r="EJ72" s="37">
        <v>0</v>
      </c>
      <c r="EK72" s="37">
        <v>0</v>
      </c>
      <c r="EL72" s="37">
        <v>0</v>
      </c>
      <c r="EM72" s="37">
        <v>0</v>
      </c>
      <c r="EN72" s="37">
        <v>0</v>
      </c>
      <c r="EO72" s="37">
        <v>0</v>
      </c>
      <c r="EP72" s="37">
        <v>0</v>
      </c>
      <c r="EQ72" s="37">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87">
        <v>4</v>
      </c>
      <c r="FR72" s="87">
        <v>0</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87">
        <v>-2</v>
      </c>
      <c r="WL72" s="37">
        <v>0</v>
      </c>
      <c r="WM72" s="37">
        <v>0</v>
      </c>
      <c r="WN72" s="37">
        <v>0</v>
      </c>
      <c r="WO72" s="37">
        <v>0</v>
      </c>
      <c r="WP72" s="37">
        <v>0</v>
      </c>
      <c r="WQ72" s="37">
        <v>0</v>
      </c>
      <c r="WR72" s="37">
        <v>0</v>
      </c>
      <c r="WS72" s="37">
        <v>0</v>
      </c>
      <c r="WT72" s="37">
        <v>0</v>
      </c>
      <c r="WU72" s="37">
        <v>0</v>
      </c>
      <c r="WV72" s="37">
        <v>0</v>
      </c>
      <c r="WW72" s="37">
        <v>0</v>
      </c>
      <c r="WX72" s="37">
        <v>0</v>
      </c>
      <c r="WY72" s="37">
        <v>0</v>
      </c>
      <c r="WZ72" s="37">
        <v>0</v>
      </c>
    </row>
    <row r="73" spans="1:624" ht="20.25" x14ac:dyDescent="0.3">
      <c r="A73" s="54">
        <v>52</v>
      </c>
      <c r="B73" s="55" t="s">
        <v>188</v>
      </c>
      <c r="C73" s="29">
        <v>113</v>
      </c>
      <c r="D73" s="32">
        <v>113</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-12</v>
      </c>
      <c r="W73" s="33">
        <v>12</v>
      </c>
      <c r="X73" s="33">
        <v>0</v>
      </c>
      <c r="Y73" s="33">
        <v>0</v>
      </c>
      <c r="Z73" s="33">
        <v>6</v>
      </c>
      <c r="AA73" s="33">
        <v>45</v>
      </c>
      <c r="AB73" s="33">
        <v>0</v>
      </c>
      <c r="AC73" s="33">
        <v>0</v>
      </c>
      <c r="AD73" s="33">
        <v>0</v>
      </c>
      <c r="AE73" s="33">
        <v>45</v>
      </c>
      <c r="AF73" s="33">
        <v>0</v>
      </c>
      <c r="AG73" s="33">
        <v>0</v>
      </c>
      <c r="AH73" s="33">
        <v>0</v>
      </c>
      <c r="AI73" s="33">
        <v>0</v>
      </c>
      <c r="AJ73" s="33">
        <v>0</v>
      </c>
      <c r="AK73" s="33">
        <v>10</v>
      </c>
      <c r="AL73" s="33">
        <v>0</v>
      </c>
      <c r="AM73" s="33">
        <v>0</v>
      </c>
      <c r="AN73" s="33">
        <v>0</v>
      </c>
      <c r="AO73" s="33">
        <v>0</v>
      </c>
      <c r="AP73" s="33">
        <v>7</v>
      </c>
      <c r="AQ73" s="33">
        <v>0</v>
      </c>
      <c r="AR73" s="33">
        <v>0</v>
      </c>
      <c r="AS73" s="33">
        <v>0</v>
      </c>
      <c r="AT73" s="33">
        <v>0</v>
      </c>
      <c r="AU73" s="33">
        <v>0</v>
      </c>
      <c r="AV73" s="33">
        <v>0</v>
      </c>
      <c r="AW73" s="33">
        <v>0</v>
      </c>
      <c r="AX73" s="33">
        <v>0</v>
      </c>
      <c r="AY73" s="33">
        <v>0</v>
      </c>
      <c r="AZ73" s="33">
        <v>0</v>
      </c>
      <c r="BA73" s="33"/>
      <c r="BB73" s="32">
        <v>0</v>
      </c>
      <c r="BC73" s="33">
        <v>0</v>
      </c>
      <c r="BD73" s="33">
        <v>0</v>
      </c>
      <c r="BE73" s="33">
        <v>0</v>
      </c>
      <c r="BF73" s="32">
        <v>0</v>
      </c>
      <c r="BG73" s="33">
        <v>0</v>
      </c>
      <c r="BH73" s="33">
        <v>0</v>
      </c>
      <c r="BI73" s="33"/>
      <c r="BJ73" s="32">
        <v>0</v>
      </c>
      <c r="BK73" s="34">
        <v>0</v>
      </c>
      <c r="BL73" s="33">
        <v>0</v>
      </c>
      <c r="BM73" s="33">
        <v>0</v>
      </c>
      <c r="BN73" s="33">
        <v>0</v>
      </c>
      <c r="BO73" s="33">
        <v>0</v>
      </c>
      <c r="BP73" s="33">
        <v>0</v>
      </c>
      <c r="BQ73" s="33">
        <v>0</v>
      </c>
      <c r="BR73" s="33">
        <v>0</v>
      </c>
      <c r="BS73" s="33">
        <v>0</v>
      </c>
      <c r="BT73" s="33">
        <v>0</v>
      </c>
      <c r="BU73" s="33">
        <v>0</v>
      </c>
      <c r="BV73" s="33">
        <v>0</v>
      </c>
      <c r="BW73" s="33">
        <v>0</v>
      </c>
      <c r="BX73" s="33">
        <v>0</v>
      </c>
      <c r="BY73" s="33">
        <v>0</v>
      </c>
      <c r="BZ73" s="33">
        <v>0</v>
      </c>
      <c r="CA73" s="33">
        <v>0</v>
      </c>
      <c r="CB73" s="33">
        <v>0</v>
      </c>
      <c r="CC73" s="33">
        <v>0</v>
      </c>
      <c r="CD73" s="33">
        <v>0</v>
      </c>
      <c r="CE73" s="33">
        <v>0</v>
      </c>
      <c r="CF73" s="33">
        <v>0</v>
      </c>
      <c r="CG73" s="33">
        <v>0</v>
      </c>
      <c r="CH73" s="33">
        <v>0</v>
      </c>
      <c r="CI73" s="33">
        <v>0</v>
      </c>
      <c r="CJ73" s="33">
        <v>0</v>
      </c>
      <c r="CK73" s="33">
        <v>0</v>
      </c>
      <c r="CL73" s="33">
        <v>0</v>
      </c>
      <c r="CM73" s="33">
        <v>0</v>
      </c>
      <c r="CN73" s="33">
        <v>0</v>
      </c>
      <c r="CO73" s="33">
        <v>0</v>
      </c>
      <c r="CP73" s="33">
        <v>0</v>
      </c>
      <c r="CQ73" s="33">
        <v>0</v>
      </c>
      <c r="CR73" s="33">
        <v>0</v>
      </c>
      <c r="CS73" s="33">
        <v>0</v>
      </c>
      <c r="CT73" s="33">
        <v>0</v>
      </c>
      <c r="CU73" s="33">
        <v>0</v>
      </c>
      <c r="CV73" s="33">
        <v>0</v>
      </c>
      <c r="CW73" s="33">
        <v>0</v>
      </c>
      <c r="CX73" s="33">
        <v>0</v>
      </c>
      <c r="CY73" s="33">
        <v>0</v>
      </c>
      <c r="CZ73" s="33">
        <v>0</v>
      </c>
      <c r="DA73" s="33">
        <v>0</v>
      </c>
      <c r="DB73" s="35">
        <v>0</v>
      </c>
      <c r="DC73" s="35">
        <v>0</v>
      </c>
      <c r="DD73" s="37">
        <v>0</v>
      </c>
      <c r="DE73" s="34">
        <v>90</v>
      </c>
      <c r="DF73" s="34">
        <v>8</v>
      </c>
      <c r="DG73" s="33">
        <v>34</v>
      </c>
      <c r="DH73" s="33">
        <v>4</v>
      </c>
      <c r="DI73" s="33">
        <v>56</v>
      </c>
      <c r="DJ73" s="33">
        <v>4</v>
      </c>
      <c r="DK73" s="36">
        <v>0</v>
      </c>
      <c r="DL73" s="33">
        <v>0</v>
      </c>
      <c r="DM73" s="33">
        <v>0</v>
      </c>
      <c r="DN73" s="33">
        <v>0</v>
      </c>
      <c r="DO73" s="36">
        <v>0</v>
      </c>
      <c r="DP73" s="33">
        <v>0</v>
      </c>
      <c r="DQ73" s="33">
        <v>0</v>
      </c>
      <c r="DR73" s="33">
        <v>0</v>
      </c>
      <c r="DS73" s="33">
        <v>0</v>
      </c>
      <c r="DT73" s="34">
        <v>0</v>
      </c>
      <c r="DU73" s="37">
        <v>0</v>
      </c>
      <c r="DV73" s="37">
        <v>0</v>
      </c>
      <c r="DW73" s="37">
        <v>0</v>
      </c>
      <c r="DX73" s="37">
        <v>0</v>
      </c>
      <c r="DY73" s="37">
        <v>0</v>
      </c>
      <c r="DZ73" s="37">
        <v>0</v>
      </c>
      <c r="EA73" s="37">
        <v>0</v>
      </c>
      <c r="EB73" s="37">
        <v>0</v>
      </c>
      <c r="EC73" s="37">
        <v>0</v>
      </c>
      <c r="ED73" s="37">
        <v>0</v>
      </c>
      <c r="EE73" s="37">
        <v>0</v>
      </c>
      <c r="EF73" s="37">
        <v>0</v>
      </c>
      <c r="EG73" s="37">
        <v>0</v>
      </c>
      <c r="EH73" s="37">
        <v>0</v>
      </c>
      <c r="EI73" s="37">
        <v>0</v>
      </c>
      <c r="EJ73" s="37">
        <v>0</v>
      </c>
      <c r="EK73" s="37">
        <v>0</v>
      </c>
      <c r="EL73" s="37">
        <v>0</v>
      </c>
      <c r="EM73" s="37">
        <v>0</v>
      </c>
      <c r="EN73" s="37">
        <v>0</v>
      </c>
      <c r="EO73" s="37">
        <v>0</v>
      </c>
      <c r="EP73" s="37">
        <v>0</v>
      </c>
      <c r="EQ73" s="37">
        <v>0</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37">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37">
        <v>0</v>
      </c>
      <c r="UQ73" s="37">
        <v>0</v>
      </c>
      <c r="UR73" s="37">
        <v>0</v>
      </c>
      <c r="US73" s="37">
        <v>0</v>
      </c>
      <c r="UT73" s="37">
        <v>0</v>
      </c>
      <c r="UU73" s="37">
        <v>0</v>
      </c>
      <c r="UV73" s="37">
        <v>0</v>
      </c>
      <c r="UW73" s="37">
        <v>0</v>
      </c>
      <c r="UX73" s="37">
        <v>0</v>
      </c>
      <c r="UY73" s="37">
        <v>0</v>
      </c>
      <c r="UZ73" s="37">
        <v>0</v>
      </c>
      <c r="VA73" s="37">
        <v>0</v>
      </c>
      <c r="VB73" s="37">
        <v>0</v>
      </c>
      <c r="VC73" s="37">
        <v>0</v>
      </c>
      <c r="VD73" s="37">
        <v>0</v>
      </c>
      <c r="VE73" s="37">
        <v>0</v>
      </c>
      <c r="VF73" s="37">
        <v>0</v>
      </c>
      <c r="VG73" s="37">
        <v>0</v>
      </c>
      <c r="VH73" s="37">
        <v>0</v>
      </c>
      <c r="VI73" s="37">
        <v>0</v>
      </c>
      <c r="VJ73" s="37">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37">
        <v>0</v>
      </c>
      <c r="WR73" s="37">
        <v>0</v>
      </c>
      <c r="WS73" s="37">
        <v>0</v>
      </c>
      <c r="WT73" s="37">
        <v>0</v>
      </c>
      <c r="WU73" s="37">
        <v>0</v>
      </c>
      <c r="WV73" s="37">
        <v>0</v>
      </c>
      <c r="WW73" s="37">
        <v>0</v>
      </c>
      <c r="WX73" s="37">
        <v>0</v>
      </c>
      <c r="WY73" s="37">
        <v>0</v>
      </c>
      <c r="WZ73" s="37">
        <v>0</v>
      </c>
    </row>
    <row r="74" spans="1:624" ht="20.25" x14ac:dyDescent="0.3">
      <c r="A74" s="54">
        <v>53</v>
      </c>
      <c r="B74" s="55" t="s">
        <v>189</v>
      </c>
      <c r="C74" s="29">
        <v>132</v>
      </c>
      <c r="D74" s="32">
        <v>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c r="AN74" s="33">
        <v>0</v>
      </c>
      <c r="AO74" s="33">
        <v>0</v>
      </c>
      <c r="AP74" s="33">
        <v>0</v>
      </c>
      <c r="AQ74" s="33">
        <v>0</v>
      </c>
      <c r="AR74" s="33">
        <v>0</v>
      </c>
      <c r="AS74" s="33">
        <v>0</v>
      </c>
      <c r="AT74" s="33">
        <v>0</v>
      </c>
      <c r="AU74" s="33">
        <v>0</v>
      </c>
      <c r="AV74" s="33">
        <v>0</v>
      </c>
      <c r="AW74" s="33">
        <v>0</v>
      </c>
      <c r="AX74" s="33">
        <v>0</v>
      </c>
      <c r="AY74" s="33">
        <v>0</v>
      </c>
      <c r="AZ74" s="33">
        <v>0</v>
      </c>
      <c r="BA74" s="33"/>
      <c r="BB74" s="32">
        <v>0</v>
      </c>
      <c r="BC74" s="33">
        <v>0</v>
      </c>
      <c r="BD74" s="33">
        <v>0</v>
      </c>
      <c r="BE74" s="33">
        <v>0</v>
      </c>
      <c r="BF74" s="32">
        <v>0</v>
      </c>
      <c r="BG74" s="33">
        <v>0</v>
      </c>
      <c r="BH74" s="33">
        <v>0</v>
      </c>
      <c r="BI74" s="33"/>
      <c r="BJ74" s="32">
        <v>0</v>
      </c>
      <c r="BK74" s="34">
        <v>0</v>
      </c>
      <c r="BL74" s="33">
        <v>0</v>
      </c>
      <c r="BM74" s="33">
        <v>0</v>
      </c>
      <c r="BN74" s="33">
        <v>0</v>
      </c>
      <c r="BO74" s="33">
        <v>0</v>
      </c>
      <c r="BP74" s="33">
        <v>0</v>
      </c>
      <c r="BQ74" s="33">
        <v>0</v>
      </c>
      <c r="BR74" s="33">
        <v>0</v>
      </c>
      <c r="BS74" s="33">
        <v>0</v>
      </c>
      <c r="BT74" s="33">
        <v>0</v>
      </c>
      <c r="BU74" s="33">
        <v>0</v>
      </c>
      <c r="BV74" s="33">
        <v>0</v>
      </c>
      <c r="BW74" s="33">
        <v>0</v>
      </c>
      <c r="BX74" s="33">
        <v>0</v>
      </c>
      <c r="BY74" s="33">
        <v>0</v>
      </c>
      <c r="BZ74" s="33">
        <v>0</v>
      </c>
      <c r="CA74" s="33">
        <v>0</v>
      </c>
      <c r="CB74" s="33">
        <v>0</v>
      </c>
      <c r="CC74" s="33">
        <v>0</v>
      </c>
      <c r="CD74" s="33">
        <v>0</v>
      </c>
      <c r="CE74" s="33">
        <v>0</v>
      </c>
      <c r="CF74" s="33">
        <v>0</v>
      </c>
      <c r="CG74" s="33">
        <v>0</v>
      </c>
      <c r="CH74" s="33">
        <v>0</v>
      </c>
      <c r="CI74" s="33">
        <v>0</v>
      </c>
      <c r="CJ74" s="33">
        <v>0</v>
      </c>
      <c r="CK74" s="33">
        <v>0</v>
      </c>
      <c r="CL74" s="33">
        <v>0</v>
      </c>
      <c r="CM74" s="33">
        <v>0</v>
      </c>
      <c r="CN74" s="33">
        <v>0</v>
      </c>
      <c r="CO74" s="33">
        <v>0</v>
      </c>
      <c r="CP74" s="33">
        <v>0</v>
      </c>
      <c r="CQ74" s="33">
        <v>0</v>
      </c>
      <c r="CR74" s="33">
        <v>0</v>
      </c>
      <c r="CS74" s="33">
        <v>0</v>
      </c>
      <c r="CT74" s="33">
        <v>0</v>
      </c>
      <c r="CU74" s="33">
        <v>0</v>
      </c>
      <c r="CV74" s="33">
        <v>0</v>
      </c>
      <c r="CW74" s="33">
        <v>0</v>
      </c>
      <c r="CX74" s="33">
        <v>0</v>
      </c>
      <c r="CY74" s="33">
        <v>0</v>
      </c>
      <c r="CZ74" s="33">
        <v>0</v>
      </c>
      <c r="DA74" s="33">
        <v>0</v>
      </c>
      <c r="DB74" s="35">
        <v>0</v>
      </c>
      <c r="DC74" s="35">
        <v>0</v>
      </c>
      <c r="DD74" s="37">
        <v>0</v>
      </c>
      <c r="DE74" s="34">
        <v>84</v>
      </c>
      <c r="DF74" s="34">
        <v>6</v>
      </c>
      <c r="DG74" s="33">
        <v>0</v>
      </c>
      <c r="DH74" s="33">
        <v>0</v>
      </c>
      <c r="DI74" s="33">
        <v>84</v>
      </c>
      <c r="DJ74" s="33">
        <v>6</v>
      </c>
      <c r="DK74" s="36">
        <v>0</v>
      </c>
      <c r="DL74" s="33">
        <v>0</v>
      </c>
      <c r="DM74" s="33">
        <v>0</v>
      </c>
      <c r="DN74" s="33">
        <v>0</v>
      </c>
      <c r="DO74" s="36">
        <v>0</v>
      </c>
      <c r="DP74" s="33">
        <v>0</v>
      </c>
      <c r="DQ74" s="33">
        <v>0</v>
      </c>
      <c r="DR74" s="33">
        <v>0</v>
      </c>
      <c r="DS74" s="33">
        <v>0</v>
      </c>
      <c r="DT74" s="34">
        <v>0</v>
      </c>
      <c r="DU74" s="37">
        <v>0</v>
      </c>
      <c r="DV74" s="37">
        <v>0</v>
      </c>
      <c r="DW74" s="37">
        <v>0</v>
      </c>
      <c r="DX74" s="37">
        <v>0</v>
      </c>
      <c r="DY74" s="37">
        <v>0</v>
      </c>
      <c r="DZ74" s="37">
        <v>0</v>
      </c>
      <c r="EA74" s="37">
        <v>0</v>
      </c>
      <c r="EB74" s="37">
        <v>0</v>
      </c>
      <c r="EC74" s="37">
        <v>0</v>
      </c>
      <c r="ED74" s="37">
        <v>0</v>
      </c>
      <c r="EE74" s="37">
        <v>0</v>
      </c>
      <c r="EF74" s="37">
        <v>0</v>
      </c>
      <c r="EG74" s="37">
        <v>0</v>
      </c>
      <c r="EH74" s="37">
        <v>0</v>
      </c>
      <c r="EI74" s="37">
        <v>0</v>
      </c>
      <c r="EJ74" s="37">
        <v>0</v>
      </c>
      <c r="EK74" s="37">
        <v>0</v>
      </c>
      <c r="EL74" s="37">
        <v>0</v>
      </c>
      <c r="EM74" s="37">
        <v>0</v>
      </c>
      <c r="EN74" s="37">
        <v>0</v>
      </c>
      <c r="EO74" s="37">
        <v>0</v>
      </c>
      <c r="EP74" s="37">
        <v>0</v>
      </c>
      <c r="EQ74" s="37">
        <v>0</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37">
        <v>0</v>
      </c>
      <c r="GN74" s="37">
        <v>0</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row>
    <row r="75" spans="1:624" ht="20.25" x14ac:dyDescent="0.3">
      <c r="A75" s="54">
        <v>54</v>
      </c>
      <c r="B75" s="55" t="s">
        <v>190</v>
      </c>
      <c r="C75" s="57">
        <v>134</v>
      </c>
      <c r="D75" s="32">
        <v>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c r="AN75" s="33">
        <v>0</v>
      </c>
      <c r="AO75" s="33">
        <v>0</v>
      </c>
      <c r="AP75" s="33">
        <v>0</v>
      </c>
      <c r="AQ75" s="33">
        <v>0</v>
      </c>
      <c r="AR75" s="33">
        <v>0</v>
      </c>
      <c r="AS75" s="33">
        <v>0</v>
      </c>
      <c r="AT75" s="33">
        <v>0</v>
      </c>
      <c r="AU75" s="33">
        <v>0</v>
      </c>
      <c r="AV75" s="33">
        <v>0</v>
      </c>
      <c r="AW75" s="33">
        <v>0</v>
      </c>
      <c r="AX75" s="33">
        <v>0</v>
      </c>
      <c r="AY75" s="33">
        <v>0</v>
      </c>
      <c r="AZ75" s="33">
        <v>0</v>
      </c>
      <c r="BA75" s="33"/>
      <c r="BB75" s="32">
        <v>0</v>
      </c>
      <c r="BC75" s="33">
        <v>0</v>
      </c>
      <c r="BD75" s="33">
        <v>0</v>
      </c>
      <c r="BE75" s="33">
        <v>0</v>
      </c>
      <c r="BF75" s="32">
        <v>0</v>
      </c>
      <c r="BG75" s="33">
        <v>0</v>
      </c>
      <c r="BH75" s="33">
        <v>0</v>
      </c>
      <c r="BI75" s="33"/>
      <c r="BJ75" s="32">
        <v>0</v>
      </c>
      <c r="BK75" s="34">
        <v>0</v>
      </c>
      <c r="BL75" s="33">
        <v>0</v>
      </c>
      <c r="BM75" s="33">
        <v>0</v>
      </c>
      <c r="BN75" s="33">
        <v>0</v>
      </c>
      <c r="BO75" s="33">
        <v>0</v>
      </c>
      <c r="BP75" s="33">
        <v>0</v>
      </c>
      <c r="BQ75" s="33">
        <v>0</v>
      </c>
      <c r="BR75" s="33">
        <v>0</v>
      </c>
      <c r="BS75" s="33">
        <v>0</v>
      </c>
      <c r="BT75" s="33">
        <v>0</v>
      </c>
      <c r="BU75" s="33">
        <v>0</v>
      </c>
      <c r="BV75" s="33">
        <v>0</v>
      </c>
      <c r="BW75" s="33">
        <v>0</v>
      </c>
      <c r="BX75" s="33">
        <v>0</v>
      </c>
      <c r="BY75" s="33">
        <v>0</v>
      </c>
      <c r="BZ75" s="33">
        <v>0</v>
      </c>
      <c r="CA75" s="33">
        <v>0</v>
      </c>
      <c r="CB75" s="33">
        <v>0</v>
      </c>
      <c r="CC75" s="33">
        <v>0</v>
      </c>
      <c r="CD75" s="33">
        <v>0</v>
      </c>
      <c r="CE75" s="33">
        <v>0</v>
      </c>
      <c r="CF75" s="33">
        <v>0</v>
      </c>
      <c r="CG75" s="33">
        <v>0</v>
      </c>
      <c r="CH75" s="33">
        <v>0</v>
      </c>
      <c r="CI75" s="33">
        <v>0</v>
      </c>
      <c r="CJ75" s="33">
        <v>0</v>
      </c>
      <c r="CK75" s="33">
        <v>0</v>
      </c>
      <c r="CL75" s="33">
        <v>0</v>
      </c>
      <c r="CM75" s="33">
        <v>0</v>
      </c>
      <c r="CN75" s="33">
        <v>0</v>
      </c>
      <c r="CO75" s="33">
        <v>0</v>
      </c>
      <c r="CP75" s="33">
        <v>0</v>
      </c>
      <c r="CQ75" s="33">
        <v>0</v>
      </c>
      <c r="CR75" s="33">
        <v>0</v>
      </c>
      <c r="CS75" s="33">
        <v>0</v>
      </c>
      <c r="CT75" s="33">
        <v>0</v>
      </c>
      <c r="CU75" s="33">
        <v>0</v>
      </c>
      <c r="CV75" s="33">
        <v>0</v>
      </c>
      <c r="CW75" s="33">
        <v>0</v>
      </c>
      <c r="CX75" s="33">
        <v>0</v>
      </c>
      <c r="CY75" s="33">
        <v>0</v>
      </c>
      <c r="CZ75" s="33">
        <v>0</v>
      </c>
      <c r="DA75" s="33">
        <v>0</v>
      </c>
      <c r="DB75" s="35">
        <v>0</v>
      </c>
      <c r="DC75" s="35">
        <v>0</v>
      </c>
      <c r="DD75" s="37">
        <v>0</v>
      </c>
      <c r="DE75" s="34">
        <v>350</v>
      </c>
      <c r="DF75" s="34">
        <v>25</v>
      </c>
      <c r="DG75" s="33">
        <v>0</v>
      </c>
      <c r="DH75" s="33">
        <v>0</v>
      </c>
      <c r="DI75" s="33">
        <v>350</v>
      </c>
      <c r="DJ75" s="33">
        <v>25</v>
      </c>
      <c r="DK75" s="36">
        <v>0</v>
      </c>
      <c r="DL75" s="33">
        <v>0</v>
      </c>
      <c r="DM75" s="33">
        <v>0</v>
      </c>
      <c r="DN75" s="33">
        <v>0</v>
      </c>
      <c r="DO75" s="36">
        <v>0</v>
      </c>
      <c r="DP75" s="33">
        <v>0</v>
      </c>
      <c r="DQ75" s="33">
        <v>0</v>
      </c>
      <c r="DR75" s="33">
        <v>0</v>
      </c>
      <c r="DS75" s="33">
        <v>0</v>
      </c>
      <c r="DT75" s="34">
        <v>0</v>
      </c>
      <c r="DU75" s="37">
        <v>0</v>
      </c>
      <c r="DV75" s="37">
        <v>0</v>
      </c>
      <c r="DW75" s="37">
        <v>0</v>
      </c>
      <c r="DX75" s="37">
        <v>0</v>
      </c>
      <c r="DY75" s="37">
        <v>0</v>
      </c>
      <c r="DZ75" s="37">
        <v>0</v>
      </c>
      <c r="EA75" s="37">
        <v>0</v>
      </c>
      <c r="EB75" s="37">
        <v>0</v>
      </c>
      <c r="EC75" s="37">
        <v>0</v>
      </c>
      <c r="ED75" s="37">
        <v>0</v>
      </c>
      <c r="EE75" s="37">
        <v>0</v>
      </c>
      <c r="EF75" s="37">
        <v>0</v>
      </c>
      <c r="EG75" s="37">
        <v>0</v>
      </c>
      <c r="EH75" s="37">
        <v>0</v>
      </c>
      <c r="EI75" s="37">
        <v>0</v>
      </c>
      <c r="EJ75" s="37">
        <v>0</v>
      </c>
      <c r="EK75" s="37">
        <v>0</v>
      </c>
      <c r="EL75" s="37">
        <v>0</v>
      </c>
      <c r="EM75" s="37">
        <v>0</v>
      </c>
      <c r="EN75" s="37">
        <v>0</v>
      </c>
      <c r="EO75" s="37">
        <v>0</v>
      </c>
      <c r="EP75" s="37">
        <v>0</v>
      </c>
      <c r="EQ75" s="37">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row>
    <row r="76" spans="1:624" ht="40.5" x14ac:dyDescent="0.3">
      <c r="A76" s="54">
        <v>55</v>
      </c>
      <c r="B76" s="55" t="s">
        <v>191</v>
      </c>
      <c r="C76" s="57">
        <v>136</v>
      </c>
      <c r="D76" s="32">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c r="AN76" s="33">
        <v>0</v>
      </c>
      <c r="AO76" s="33">
        <v>0</v>
      </c>
      <c r="AP76" s="33">
        <v>0</v>
      </c>
      <c r="AQ76" s="33">
        <v>0</v>
      </c>
      <c r="AR76" s="33">
        <v>0</v>
      </c>
      <c r="AS76" s="33">
        <v>0</v>
      </c>
      <c r="AT76" s="33">
        <v>0</v>
      </c>
      <c r="AU76" s="33">
        <v>0</v>
      </c>
      <c r="AV76" s="33">
        <v>0</v>
      </c>
      <c r="AW76" s="33">
        <v>0</v>
      </c>
      <c r="AX76" s="33">
        <v>0</v>
      </c>
      <c r="AY76" s="33">
        <v>0</v>
      </c>
      <c r="AZ76" s="33">
        <v>0</v>
      </c>
      <c r="BA76" s="33"/>
      <c r="BB76" s="32">
        <v>0</v>
      </c>
      <c r="BC76" s="33">
        <v>0</v>
      </c>
      <c r="BD76" s="33">
        <v>0</v>
      </c>
      <c r="BE76" s="33">
        <v>0</v>
      </c>
      <c r="BF76" s="32">
        <v>0</v>
      </c>
      <c r="BG76" s="33">
        <v>0</v>
      </c>
      <c r="BH76" s="33">
        <v>0</v>
      </c>
      <c r="BI76" s="33"/>
      <c r="BJ76" s="32">
        <v>0</v>
      </c>
      <c r="BK76" s="34">
        <v>0</v>
      </c>
      <c r="BL76" s="33">
        <v>0</v>
      </c>
      <c r="BM76" s="33">
        <v>0</v>
      </c>
      <c r="BN76" s="33">
        <v>0</v>
      </c>
      <c r="BO76" s="33">
        <v>0</v>
      </c>
      <c r="BP76" s="33">
        <v>0</v>
      </c>
      <c r="BQ76" s="33">
        <v>0</v>
      </c>
      <c r="BR76" s="33">
        <v>0</v>
      </c>
      <c r="BS76" s="33">
        <v>0</v>
      </c>
      <c r="BT76" s="33">
        <v>0</v>
      </c>
      <c r="BU76" s="33">
        <v>0</v>
      </c>
      <c r="BV76" s="33">
        <v>0</v>
      </c>
      <c r="BW76" s="33">
        <v>0</v>
      </c>
      <c r="BX76" s="33">
        <v>0</v>
      </c>
      <c r="BY76" s="33">
        <v>0</v>
      </c>
      <c r="BZ76" s="33">
        <v>0</v>
      </c>
      <c r="CA76" s="33">
        <v>0</v>
      </c>
      <c r="CB76" s="33">
        <v>0</v>
      </c>
      <c r="CC76" s="33">
        <v>0</v>
      </c>
      <c r="CD76" s="33">
        <v>0</v>
      </c>
      <c r="CE76" s="33">
        <v>0</v>
      </c>
      <c r="CF76" s="33">
        <v>0</v>
      </c>
      <c r="CG76" s="33">
        <v>0</v>
      </c>
      <c r="CH76" s="33">
        <v>0</v>
      </c>
      <c r="CI76" s="33">
        <v>0</v>
      </c>
      <c r="CJ76" s="33">
        <v>0</v>
      </c>
      <c r="CK76" s="33">
        <v>0</v>
      </c>
      <c r="CL76" s="33">
        <v>0</v>
      </c>
      <c r="CM76" s="33">
        <v>0</v>
      </c>
      <c r="CN76" s="33">
        <v>0</v>
      </c>
      <c r="CO76" s="33">
        <v>0</v>
      </c>
      <c r="CP76" s="33">
        <v>0</v>
      </c>
      <c r="CQ76" s="33">
        <v>0</v>
      </c>
      <c r="CR76" s="33">
        <v>0</v>
      </c>
      <c r="CS76" s="33">
        <v>0</v>
      </c>
      <c r="CT76" s="33">
        <v>0</v>
      </c>
      <c r="CU76" s="33">
        <v>0</v>
      </c>
      <c r="CV76" s="33">
        <v>0</v>
      </c>
      <c r="CW76" s="33">
        <v>0</v>
      </c>
      <c r="CX76" s="33">
        <v>0</v>
      </c>
      <c r="CY76" s="33">
        <v>0</v>
      </c>
      <c r="CZ76" s="33">
        <v>0</v>
      </c>
      <c r="DA76" s="33">
        <v>0</v>
      </c>
      <c r="DB76" s="35">
        <v>0</v>
      </c>
      <c r="DC76" s="35">
        <v>0</v>
      </c>
      <c r="DD76" s="37">
        <v>0</v>
      </c>
      <c r="DE76" s="34">
        <v>294</v>
      </c>
      <c r="DF76" s="34">
        <v>21</v>
      </c>
      <c r="DG76" s="33">
        <v>0</v>
      </c>
      <c r="DH76" s="33">
        <v>0</v>
      </c>
      <c r="DI76" s="33">
        <v>294</v>
      </c>
      <c r="DJ76" s="33">
        <v>21</v>
      </c>
      <c r="DK76" s="36">
        <v>0</v>
      </c>
      <c r="DL76" s="33">
        <v>0</v>
      </c>
      <c r="DM76" s="33">
        <v>0</v>
      </c>
      <c r="DN76" s="33">
        <v>0</v>
      </c>
      <c r="DO76" s="36">
        <v>0</v>
      </c>
      <c r="DP76" s="33">
        <v>0</v>
      </c>
      <c r="DQ76" s="33">
        <v>0</v>
      </c>
      <c r="DR76" s="33">
        <v>0</v>
      </c>
      <c r="DS76" s="33">
        <v>0</v>
      </c>
      <c r="DT76" s="34">
        <v>0</v>
      </c>
      <c r="DU76" s="37">
        <v>0</v>
      </c>
      <c r="DV76" s="37">
        <v>0</v>
      </c>
      <c r="DW76" s="37">
        <v>0</v>
      </c>
      <c r="DX76" s="37">
        <v>0</v>
      </c>
      <c r="DY76" s="37">
        <v>0</v>
      </c>
      <c r="DZ76" s="37">
        <v>0</v>
      </c>
      <c r="EA76" s="37">
        <v>0</v>
      </c>
      <c r="EB76" s="37">
        <v>0</v>
      </c>
      <c r="EC76" s="37">
        <v>0</v>
      </c>
      <c r="ED76" s="37">
        <v>0</v>
      </c>
      <c r="EE76" s="37">
        <v>0</v>
      </c>
      <c r="EF76" s="37">
        <v>0</v>
      </c>
      <c r="EG76" s="37">
        <v>0</v>
      </c>
      <c r="EH76" s="37">
        <v>0</v>
      </c>
      <c r="EI76" s="37">
        <v>0</v>
      </c>
      <c r="EJ76" s="37">
        <v>0</v>
      </c>
      <c r="EK76" s="37">
        <v>0</v>
      </c>
      <c r="EL76" s="37">
        <v>0</v>
      </c>
      <c r="EM76" s="37">
        <v>0</v>
      </c>
      <c r="EN76" s="37">
        <v>0</v>
      </c>
      <c r="EO76" s="37">
        <v>0</v>
      </c>
      <c r="EP76" s="37">
        <v>0</v>
      </c>
      <c r="EQ76" s="37">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row>
    <row r="77" spans="1:624" ht="20.25" x14ac:dyDescent="0.3">
      <c r="A77" s="54">
        <v>56</v>
      </c>
      <c r="B77" s="55" t="s">
        <v>192</v>
      </c>
      <c r="C77" s="29">
        <v>139</v>
      </c>
      <c r="D77" s="32">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c r="AN77" s="33">
        <v>0</v>
      </c>
      <c r="AO77" s="33">
        <v>0</v>
      </c>
      <c r="AP77" s="33">
        <v>0</v>
      </c>
      <c r="AQ77" s="33">
        <v>0</v>
      </c>
      <c r="AR77" s="33">
        <v>0</v>
      </c>
      <c r="AS77" s="33">
        <v>0</v>
      </c>
      <c r="AT77" s="33">
        <v>0</v>
      </c>
      <c r="AU77" s="33">
        <v>0</v>
      </c>
      <c r="AV77" s="33">
        <v>0</v>
      </c>
      <c r="AW77" s="33">
        <v>0</v>
      </c>
      <c r="AX77" s="33">
        <v>0</v>
      </c>
      <c r="AY77" s="33">
        <v>0</v>
      </c>
      <c r="AZ77" s="33">
        <v>0</v>
      </c>
      <c r="BA77" s="33"/>
      <c r="BB77" s="32">
        <v>0</v>
      </c>
      <c r="BC77" s="33">
        <v>0</v>
      </c>
      <c r="BD77" s="33">
        <v>0</v>
      </c>
      <c r="BE77" s="33">
        <v>0</v>
      </c>
      <c r="BF77" s="32">
        <v>0</v>
      </c>
      <c r="BG77" s="33">
        <v>0</v>
      </c>
      <c r="BH77" s="33">
        <v>0</v>
      </c>
      <c r="BI77" s="33"/>
      <c r="BJ77" s="32">
        <v>0</v>
      </c>
      <c r="BK77" s="34">
        <v>0</v>
      </c>
      <c r="BL77" s="33">
        <v>0</v>
      </c>
      <c r="BM77" s="33">
        <v>0</v>
      </c>
      <c r="BN77" s="33">
        <v>0</v>
      </c>
      <c r="BO77" s="33">
        <v>0</v>
      </c>
      <c r="BP77" s="33">
        <v>0</v>
      </c>
      <c r="BQ77" s="33">
        <v>0</v>
      </c>
      <c r="BR77" s="33">
        <v>0</v>
      </c>
      <c r="BS77" s="33">
        <v>0</v>
      </c>
      <c r="BT77" s="33">
        <v>0</v>
      </c>
      <c r="BU77" s="33">
        <v>0</v>
      </c>
      <c r="BV77" s="33">
        <v>0</v>
      </c>
      <c r="BW77" s="33">
        <v>0</v>
      </c>
      <c r="BX77" s="33">
        <v>0</v>
      </c>
      <c r="BY77" s="33">
        <v>0</v>
      </c>
      <c r="BZ77" s="33">
        <v>0</v>
      </c>
      <c r="CA77" s="33">
        <v>0</v>
      </c>
      <c r="CB77" s="33">
        <v>0</v>
      </c>
      <c r="CC77" s="33">
        <v>0</v>
      </c>
      <c r="CD77" s="33">
        <v>0</v>
      </c>
      <c r="CE77" s="33">
        <v>0</v>
      </c>
      <c r="CF77" s="33">
        <v>0</v>
      </c>
      <c r="CG77" s="33">
        <v>0</v>
      </c>
      <c r="CH77" s="33">
        <v>0</v>
      </c>
      <c r="CI77" s="33">
        <v>0</v>
      </c>
      <c r="CJ77" s="33">
        <v>0</v>
      </c>
      <c r="CK77" s="33">
        <v>0</v>
      </c>
      <c r="CL77" s="33">
        <v>0</v>
      </c>
      <c r="CM77" s="33">
        <v>0</v>
      </c>
      <c r="CN77" s="33">
        <v>0</v>
      </c>
      <c r="CO77" s="33">
        <v>0</v>
      </c>
      <c r="CP77" s="33">
        <v>0</v>
      </c>
      <c r="CQ77" s="33">
        <v>0</v>
      </c>
      <c r="CR77" s="33">
        <v>0</v>
      </c>
      <c r="CS77" s="33">
        <v>0</v>
      </c>
      <c r="CT77" s="33">
        <v>0</v>
      </c>
      <c r="CU77" s="33">
        <v>0</v>
      </c>
      <c r="CV77" s="33">
        <v>0</v>
      </c>
      <c r="CW77" s="33">
        <v>0</v>
      </c>
      <c r="CX77" s="33">
        <v>0</v>
      </c>
      <c r="CY77" s="33">
        <v>0</v>
      </c>
      <c r="CZ77" s="33">
        <v>0</v>
      </c>
      <c r="DA77" s="33">
        <v>0</v>
      </c>
      <c r="DB77" s="35">
        <v>0</v>
      </c>
      <c r="DC77" s="35">
        <v>0</v>
      </c>
      <c r="DD77" s="37">
        <v>0</v>
      </c>
      <c r="DE77" s="34">
        <v>210</v>
      </c>
      <c r="DF77" s="34">
        <v>15</v>
      </c>
      <c r="DG77" s="33">
        <v>0</v>
      </c>
      <c r="DH77" s="33">
        <v>0</v>
      </c>
      <c r="DI77" s="33">
        <v>210</v>
      </c>
      <c r="DJ77" s="33">
        <v>15</v>
      </c>
      <c r="DK77" s="36">
        <v>0</v>
      </c>
      <c r="DL77" s="33">
        <v>0</v>
      </c>
      <c r="DM77" s="33">
        <v>0</v>
      </c>
      <c r="DN77" s="33">
        <v>0</v>
      </c>
      <c r="DO77" s="36">
        <v>0</v>
      </c>
      <c r="DP77" s="33">
        <v>0</v>
      </c>
      <c r="DQ77" s="33">
        <v>0</v>
      </c>
      <c r="DR77" s="33">
        <v>0</v>
      </c>
      <c r="DS77" s="33">
        <v>0</v>
      </c>
      <c r="DT77" s="34">
        <v>0</v>
      </c>
      <c r="DU77" s="37">
        <v>0</v>
      </c>
      <c r="DV77" s="37">
        <v>0</v>
      </c>
      <c r="DW77" s="37">
        <v>0</v>
      </c>
      <c r="DX77" s="37">
        <v>0</v>
      </c>
      <c r="DY77" s="37">
        <v>0</v>
      </c>
      <c r="DZ77" s="37">
        <v>0</v>
      </c>
      <c r="EA77" s="37">
        <v>0</v>
      </c>
      <c r="EB77" s="37">
        <v>0</v>
      </c>
      <c r="EC77" s="37">
        <v>0</v>
      </c>
      <c r="ED77" s="37">
        <v>0</v>
      </c>
      <c r="EE77" s="37">
        <v>0</v>
      </c>
      <c r="EF77" s="37">
        <v>0</v>
      </c>
      <c r="EG77" s="37">
        <v>0</v>
      </c>
      <c r="EH77" s="37">
        <v>0</v>
      </c>
      <c r="EI77" s="37">
        <v>0</v>
      </c>
      <c r="EJ77" s="37">
        <v>0</v>
      </c>
      <c r="EK77" s="37">
        <v>0</v>
      </c>
      <c r="EL77" s="37">
        <v>0</v>
      </c>
      <c r="EM77" s="37">
        <v>0</v>
      </c>
      <c r="EN77" s="37">
        <v>0</v>
      </c>
      <c r="EO77" s="37">
        <v>0</v>
      </c>
      <c r="EP77" s="37">
        <v>0</v>
      </c>
      <c r="EQ77" s="37">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row>
    <row r="78" spans="1:624" ht="20.25" x14ac:dyDescent="0.3">
      <c r="A78" s="54">
        <v>57</v>
      </c>
      <c r="B78" s="39" t="s">
        <v>193</v>
      </c>
      <c r="C78" s="29">
        <v>140</v>
      </c>
      <c r="D78" s="32">
        <v>2349</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c r="AN78" s="33">
        <v>0</v>
      </c>
      <c r="AO78" s="33">
        <v>0</v>
      </c>
      <c r="AP78" s="33">
        <v>0</v>
      </c>
      <c r="AQ78" s="33">
        <v>51</v>
      </c>
      <c r="AR78" s="33">
        <v>450</v>
      </c>
      <c r="AS78" s="33">
        <v>148</v>
      </c>
      <c r="AT78" s="33">
        <v>1391</v>
      </c>
      <c r="AU78" s="33">
        <v>0</v>
      </c>
      <c r="AV78" s="33">
        <v>0</v>
      </c>
      <c r="AW78" s="33">
        <v>187</v>
      </c>
      <c r="AX78" s="33">
        <v>122</v>
      </c>
      <c r="AY78" s="33">
        <v>0</v>
      </c>
      <c r="AZ78" s="33">
        <v>0</v>
      </c>
      <c r="BA78" s="33"/>
      <c r="BB78" s="32">
        <v>0</v>
      </c>
      <c r="BC78" s="33">
        <v>0</v>
      </c>
      <c r="BD78" s="33">
        <v>0</v>
      </c>
      <c r="BE78" s="33">
        <v>0</v>
      </c>
      <c r="BF78" s="32">
        <v>0</v>
      </c>
      <c r="BG78" s="33">
        <v>0</v>
      </c>
      <c r="BH78" s="33">
        <v>0</v>
      </c>
      <c r="BI78" s="33"/>
      <c r="BJ78" s="32">
        <v>0</v>
      </c>
      <c r="BK78" s="34">
        <v>0</v>
      </c>
      <c r="BL78" s="33">
        <v>0</v>
      </c>
      <c r="BM78" s="33">
        <v>0</v>
      </c>
      <c r="BN78" s="33">
        <v>0</v>
      </c>
      <c r="BO78" s="33">
        <v>0</v>
      </c>
      <c r="BP78" s="33">
        <v>0</v>
      </c>
      <c r="BQ78" s="33">
        <v>0</v>
      </c>
      <c r="BR78" s="33">
        <v>0</v>
      </c>
      <c r="BS78" s="33">
        <v>0</v>
      </c>
      <c r="BT78" s="33">
        <v>0</v>
      </c>
      <c r="BU78" s="33">
        <v>0</v>
      </c>
      <c r="BV78" s="33">
        <v>0</v>
      </c>
      <c r="BW78" s="33">
        <v>0</v>
      </c>
      <c r="BX78" s="33">
        <v>0</v>
      </c>
      <c r="BY78" s="33">
        <v>0</v>
      </c>
      <c r="BZ78" s="33">
        <v>0</v>
      </c>
      <c r="CA78" s="33">
        <v>0</v>
      </c>
      <c r="CB78" s="33">
        <v>0</v>
      </c>
      <c r="CC78" s="33">
        <v>0</v>
      </c>
      <c r="CD78" s="33">
        <v>0</v>
      </c>
      <c r="CE78" s="33">
        <v>0</v>
      </c>
      <c r="CF78" s="33">
        <v>0</v>
      </c>
      <c r="CG78" s="33">
        <v>0</v>
      </c>
      <c r="CH78" s="33">
        <v>0</v>
      </c>
      <c r="CI78" s="33">
        <v>0</v>
      </c>
      <c r="CJ78" s="33">
        <v>0</v>
      </c>
      <c r="CK78" s="33">
        <v>0</v>
      </c>
      <c r="CL78" s="33">
        <v>0</v>
      </c>
      <c r="CM78" s="33">
        <v>0</v>
      </c>
      <c r="CN78" s="33">
        <v>0</v>
      </c>
      <c r="CO78" s="33">
        <v>0</v>
      </c>
      <c r="CP78" s="33">
        <v>0</v>
      </c>
      <c r="CQ78" s="33">
        <v>0</v>
      </c>
      <c r="CR78" s="33">
        <v>0</v>
      </c>
      <c r="CS78" s="33">
        <v>0</v>
      </c>
      <c r="CT78" s="33">
        <v>0</v>
      </c>
      <c r="CU78" s="33">
        <v>0</v>
      </c>
      <c r="CV78" s="33">
        <v>0</v>
      </c>
      <c r="CW78" s="33">
        <v>0</v>
      </c>
      <c r="CX78" s="33">
        <v>0</v>
      </c>
      <c r="CY78" s="33">
        <v>0</v>
      </c>
      <c r="CZ78" s="33">
        <v>0</v>
      </c>
      <c r="DA78" s="33">
        <v>0</v>
      </c>
      <c r="DB78" s="35">
        <v>0</v>
      </c>
      <c r="DC78" s="35">
        <v>0</v>
      </c>
      <c r="DD78" s="37">
        <v>0</v>
      </c>
      <c r="DE78" s="34">
        <v>0</v>
      </c>
      <c r="DF78" s="34">
        <v>0</v>
      </c>
      <c r="DG78" s="33">
        <v>0</v>
      </c>
      <c r="DH78" s="33">
        <v>0</v>
      </c>
      <c r="DI78" s="33">
        <v>0</v>
      </c>
      <c r="DJ78" s="33">
        <v>0</v>
      </c>
      <c r="DK78" s="36">
        <v>0</v>
      </c>
      <c r="DL78" s="33">
        <v>0</v>
      </c>
      <c r="DM78" s="33">
        <v>0</v>
      </c>
      <c r="DN78" s="33">
        <v>0</v>
      </c>
      <c r="DO78" s="36">
        <v>0</v>
      </c>
      <c r="DP78" s="33">
        <v>0</v>
      </c>
      <c r="DQ78" s="33">
        <v>0</v>
      </c>
      <c r="DR78" s="33">
        <v>0</v>
      </c>
      <c r="DS78" s="33">
        <v>0</v>
      </c>
      <c r="DT78" s="34">
        <v>0</v>
      </c>
      <c r="DU78" s="37">
        <v>0</v>
      </c>
      <c r="DV78" s="37">
        <v>0</v>
      </c>
      <c r="DW78" s="37">
        <v>0</v>
      </c>
      <c r="DX78" s="37">
        <v>0</v>
      </c>
      <c r="DY78" s="37">
        <v>0</v>
      </c>
      <c r="DZ78" s="37">
        <v>0</v>
      </c>
      <c r="EA78" s="37">
        <v>0</v>
      </c>
      <c r="EB78" s="37">
        <v>0</v>
      </c>
      <c r="EC78" s="37">
        <v>0</v>
      </c>
      <c r="ED78" s="37">
        <v>0</v>
      </c>
      <c r="EE78" s="37">
        <v>0</v>
      </c>
      <c r="EF78" s="37">
        <v>0</v>
      </c>
      <c r="EG78" s="37">
        <v>0</v>
      </c>
      <c r="EH78" s="37">
        <v>0</v>
      </c>
      <c r="EI78" s="37">
        <v>0</v>
      </c>
      <c r="EJ78" s="37">
        <v>0</v>
      </c>
      <c r="EK78" s="37">
        <v>0</v>
      </c>
      <c r="EL78" s="37">
        <v>0</v>
      </c>
      <c r="EM78" s="37">
        <v>0</v>
      </c>
      <c r="EN78" s="37">
        <v>0</v>
      </c>
      <c r="EO78" s="37">
        <v>0</v>
      </c>
      <c r="EP78" s="37">
        <v>0</v>
      </c>
      <c r="EQ78" s="37">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row>
    <row r="79" spans="1:624" ht="20.25" x14ac:dyDescent="0.3">
      <c r="A79" s="54">
        <v>58</v>
      </c>
      <c r="B79" s="55" t="s">
        <v>194</v>
      </c>
      <c r="C79" s="29">
        <v>92</v>
      </c>
      <c r="D79" s="32">
        <v>711</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0</v>
      </c>
      <c r="AS79" s="33">
        <v>141</v>
      </c>
      <c r="AT79" s="33">
        <v>570</v>
      </c>
      <c r="AU79" s="33">
        <v>0</v>
      </c>
      <c r="AV79" s="33">
        <v>0</v>
      </c>
      <c r="AW79" s="33">
        <v>0</v>
      </c>
      <c r="AX79" s="33">
        <v>0</v>
      </c>
      <c r="AY79" s="33">
        <v>0</v>
      </c>
      <c r="AZ79" s="33">
        <v>0</v>
      </c>
      <c r="BA79" s="33"/>
      <c r="BB79" s="32">
        <v>0</v>
      </c>
      <c r="BC79" s="33">
        <v>0</v>
      </c>
      <c r="BD79" s="33">
        <v>0</v>
      </c>
      <c r="BE79" s="33">
        <v>0</v>
      </c>
      <c r="BF79" s="32">
        <v>0</v>
      </c>
      <c r="BG79" s="33">
        <v>0</v>
      </c>
      <c r="BH79" s="33">
        <v>0</v>
      </c>
      <c r="BI79" s="33"/>
      <c r="BJ79" s="32">
        <v>0</v>
      </c>
      <c r="BK79" s="34">
        <v>0</v>
      </c>
      <c r="BL79" s="33">
        <v>0</v>
      </c>
      <c r="BM79" s="33">
        <v>0</v>
      </c>
      <c r="BN79" s="33">
        <v>0</v>
      </c>
      <c r="BO79" s="33">
        <v>0</v>
      </c>
      <c r="BP79" s="33">
        <v>0</v>
      </c>
      <c r="BQ79" s="33">
        <v>0</v>
      </c>
      <c r="BR79" s="33">
        <v>0</v>
      </c>
      <c r="BS79" s="33">
        <v>0</v>
      </c>
      <c r="BT79" s="33">
        <v>0</v>
      </c>
      <c r="BU79" s="33">
        <v>0</v>
      </c>
      <c r="BV79" s="33">
        <v>0</v>
      </c>
      <c r="BW79" s="33">
        <v>0</v>
      </c>
      <c r="BX79" s="33">
        <v>0</v>
      </c>
      <c r="BY79" s="33">
        <v>0</v>
      </c>
      <c r="BZ79" s="33">
        <v>0</v>
      </c>
      <c r="CA79" s="33">
        <v>0</v>
      </c>
      <c r="CB79" s="33">
        <v>0</v>
      </c>
      <c r="CC79" s="33">
        <v>0</v>
      </c>
      <c r="CD79" s="33">
        <v>0</v>
      </c>
      <c r="CE79" s="33">
        <v>0</v>
      </c>
      <c r="CF79" s="33">
        <v>0</v>
      </c>
      <c r="CG79" s="33">
        <v>0</v>
      </c>
      <c r="CH79" s="33">
        <v>0</v>
      </c>
      <c r="CI79" s="33">
        <v>0</v>
      </c>
      <c r="CJ79" s="33">
        <v>0</v>
      </c>
      <c r="CK79" s="33">
        <v>0</v>
      </c>
      <c r="CL79" s="33">
        <v>0</v>
      </c>
      <c r="CM79" s="33">
        <v>0</v>
      </c>
      <c r="CN79" s="33">
        <v>0</v>
      </c>
      <c r="CO79" s="33">
        <v>0</v>
      </c>
      <c r="CP79" s="33">
        <v>0</v>
      </c>
      <c r="CQ79" s="33">
        <v>0</v>
      </c>
      <c r="CR79" s="33">
        <v>0</v>
      </c>
      <c r="CS79" s="33">
        <v>0</v>
      </c>
      <c r="CT79" s="33">
        <v>0</v>
      </c>
      <c r="CU79" s="33">
        <v>0</v>
      </c>
      <c r="CV79" s="33">
        <v>0</v>
      </c>
      <c r="CW79" s="33">
        <v>0</v>
      </c>
      <c r="CX79" s="33">
        <v>0</v>
      </c>
      <c r="CY79" s="33">
        <v>0</v>
      </c>
      <c r="CZ79" s="33">
        <v>0</v>
      </c>
      <c r="DA79" s="33">
        <v>0</v>
      </c>
      <c r="DB79" s="35">
        <v>0</v>
      </c>
      <c r="DC79" s="35">
        <v>0</v>
      </c>
      <c r="DD79" s="37">
        <v>0</v>
      </c>
      <c r="DE79" s="34">
        <v>0</v>
      </c>
      <c r="DF79" s="34">
        <v>0</v>
      </c>
      <c r="DG79" s="33">
        <v>0</v>
      </c>
      <c r="DH79" s="33">
        <v>0</v>
      </c>
      <c r="DI79" s="33">
        <v>0</v>
      </c>
      <c r="DJ79" s="33">
        <v>0</v>
      </c>
      <c r="DK79" s="36">
        <v>0</v>
      </c>
      <c r="DL79" s="33">
        <v>0</v>
      </c>
      <c r="DM79" s="33">
        <v>0</v>
      </c>
      <c r="DN79" s="33">
        <v>0</v>
      </c>
      <c r="DO79" s="36">
        <v>0</v>
      </c>
      <c r="DP79" s="33">
        <v>0</v>
      </c>
      <c r="DQ79" s="33">
        <v>0</v>
      </c>
      <c r="DR79" s="33">
        <v>0</v>
      </c>
      <c r="DS79" s="33">
        <v>0</v>
      </c>
      <c r="DT79" s="34">
        <v>0</v>
      </c>
      <c r="DU79" s="37">
        <v>0</v>
      </c>
      <c r="DV79" s="37">
        <v>0</v>
      </c>
      <c r="DW79" s="37">
        <v>0</v>
      </c>
      <c r="DX79" s="37">
        <v>0</v>
      </c>
      <c r="DY79" s="37">
        <v>0</v>
      </c>
      <c r="DZ79" s="37">
        <v>0</v>
      </c>
      <c r="EA79" s="37">
        <v>0</v>
      </c>
      <c r="EB79" s="37">
        <v>0</v>
      </c>
      <c r="EC79" s="37">
        <v>0</v>
      </c>
      <c r="ED79" s="37">
        <v>0</v>
      </c>
      <c r="EE79" s="37">
        <v>0</v>
      </c>
      <c r="EF79" s="37">
        <v>0</v>
      </c>
      <c r="EG79" s="37">
        <v>0</v>
      </c>
      <c r="EH79" s="37">
        <v>0</v>
      </c>
      <c r="EI79" s="37">
        <v>0</v>
      </c>
      <c r="EJ79" s="37">
        <v>0</v>
      </c>
      <c r="EK79" s="37">
        <v>0</v>
      </c>
      <c r="EL79" s="37">
        <v>0</v>
      </c>
      <c r="EM79" s="37">
        <v>0</v>
      </c>
      <c r="EN79" s="37">
        <v>0</v>
      </c>
      <c r="EO79" s="37">
        <v>0</v>
      </c>
      <c r="EP79" s="37">
        <v>0</v>
      </c>
      <c r="EQ79" s="37">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row>
    <row r="80" spans="1:624" ht="20.25" x14ac:dyDescent="0.3">
      <c r="A80" s="54">
        <v>59</v>
      </c>
      <c r="B80" s="56" t="s">
        <v>195</v>
      </c>
      <c r="C80" s="29">
        <v>96</v>
      </c>
      <c r="D80" s="32">
        <v>422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c r="AN80" s="33">
        <v>0</v>
      </c>
      <c r="AO80" s="33">
        <v>0</v>
      </c>
      <c r="AP80" s="33">
        <v>0</v>
      </c>
      <c r="AQ80" s="33">
        <v>0</v>
      </c>
      <c r="AR80" s="33">
        <v>0</v>
      </c>
      <c r="AS80" s="33">
        <v>147</v>
      </c>
      <c r="AT80" s="33">
        <v>275</v>
      </c>
      <c r="AU80" s="33">
        <v>0</v>
      </c>
      <c r="AV80" s="33">
        <v>0</v>
      </c>
      <c r="AW80" s="33">
        <v>0</v>
      </c>
      <c r="AX80" s="33">
        <v>0</v>
      </c>
      <c r="AY80" s="33">
        <v>0</v>
      </c>
      <c r="AZ80" s="33">
        <v>0</v>
      </c>
      <c r="BA80" s="33"/>
      <c r="BB80" s="32">
        <v>0</v>
      </c>
      <c r="BC80" s="33">
        <v>0</v>
      </c>
      <c r="BD80" s="33">
        <v>0</v>
      </c>
      <c r="BE80" s="33">
        <v>0</v>
      </c>
      <c r="BF80" s="32">
        <v>0</v>
      </c>
      <c r="BG80" s="33">
        <v>0</v>
      </c>
      <c r="BH80" s="33">
        <v>0</v>
      </c>
      <c r="BI80" s="33"/>
      <c r="BJ80" s="32">
        <v>0</v>
      </c>
      <c r="BK80" s="34">
        <v>0</v>
      </c>
      <c r="BL80" s="33">
        <v>0</v>
      </c>
      <c r="BM80" s="33">
        <v>0</v>
      </c>
      <c r="BN80" s="33">
        <v>0</v>
      </c>
      <c r="BO80" s="33">
        <v>0</v>
      </c>
      <c r="BP80" s="33">
        <v>0</v>
      </c>
      <c r="BQ80" s="33">
        <v>0</v>
      </c>
      <c r="BR80" s="33">
        <v>0</v>
      </c>
      <c r="BS80" s="33">
        <v>0</v>
      </c>
      <c r="BT80" s="33">
        <v>0</v>
      </c>
      <c r="BU80" s="33">
        <v>0</v>
      </c>
      <c r="BV80" s="33">
        <v>0</v>
      </c>
      <c r="BW80" s="33">
        <v>0</v>
      </c>
      <c r="BX80" s="33">
        <v>0</v>
      </c>
      <c r="BY80" s="33">
        <v>0</v>
      </c>
      <c r="BZ80" s="33">
        <v>0</v>
      </c>
      <c r="CA80" s="33">
        <v>0</v>
      </c>
      <c r="CB80" s="33">
        <v>0</v>
      </c>
      <c r="CC80" s="33">
        <v>0</v>
      </c>
      <c r="CD80" s="33">
        <v>0</v>
      </c>
      <c r="CE80" s="33">
        <v>0</v>
      </c>
      <c r="CF80" s="33">
        <v>0</v>
      </c>
      <c r="CG80" s="33">
        <v>0</v>
      </c>
      <c r="CH80" s="33">
        <v>0</v>
      </c>
      <c r="CI80" s="33">
        <v>0</v>
      </c>
      <c r="CJ80" s="33">
        <v>0</v>
      </c>
      <c r="CK80" s="33">
        <v>0</v>
      </c>
      <c r="CL80" s="33">
        <v>0</v>
      </c>
      <c r="CM80" s="33">
        <v>0</v>
      </c>
      <c r="CN80" s="33">
        <v>0</v>
      </c>
      <c r="CO80" s="33">
        <v>0</v>
      </c>
      <c r="CP80" s="33">
        <v>0</v>
      </c>
      <c r="CQ80" s="33">
        <v>0</v>
      </c>
      <c r="CR80" s="33">
        <v>0</v>
      </c>
      <c r="CS80" s="33">
        <v>0</v>
      </c>
      <c r="CT80" s="33">
        <v>0</v>
      </c>
      <c r="CU80" s="33">
        <v>0</v>
      </c>
      <c r="CV80" s="33">
        <v>0</v>
      </c>
      <c r="CW80" s="33">
        <v>0</v>
      </c>
      <c r="CX80" s="33">
        <v>0</v>
      </c>
      <c r="CY80" s="33">
        <v>0</v>
      </c>
      <c r="CZ80" s="33">
        <v>0</v>
      </c>
      <c r="DA80" s="33">
        <v>0</v>
      </c>
      <c r="DB80" s="35">
        <v>0</v>
      </c>
      <c r="DC80" s="35">
        <v>0</v>
      </c>
      <c r="DD80" s="37">
        <v>0</v>
      </c>
      <c r="DE80" s="34">
        <v>0</v>
      </c>
      <c r="DF80" s="34">
        <v>0</v>
      </c>
      <c r="DG80" s="33">
        <v>0</v>
      </c>
      <c r="DH80" s="33">
        <v>0</v>
      </c>
      <c r="DI80" s="33">
        <v>0</v>
      </c>
      <c r="DJ80" s="33">
        <v>0</v>
      </c>
      <c r="DK80" s="36">
        <v>0</v>
      </c>
      <c r="DL80" s="33">
        <v>0</v>
      </c>
      <c r="DM80" s="33">
        <v>0</v>
      </c>
      <c r="DN80" s="33">
        <v>0</v>
      </c>
      <c r="DO80" s="36">
        <v>0</v>
      </c>
      <c r="DP80" s="33">
        <v>0</v>
      </c>
      <c r="DQ80" s="33">
        <v>0</v>
      </c>
      <c r="DR80" s="33">
        <v>0</v>
      </c>
      <c r="DS80" s="33">
        <v>0</v>
      </c>
      <c r="DT80" s="34">
        <v>0</v>
      </c>
      <c r="DU80" s="37">
        <v>0</v>
      </c>
      <c r="DV80" s="37">
        <v>0</v>
      </c>
      <c r="DW80" s="37">
        <v>0</v>
      </c>
      <c r="DX80" s="37">
        <v>0</v>
      </c>
      <c r="DY80" s="37">
        <v>0</v>
      </c>
      <c r="DZ80" s="37">
        <v>0</v>
      </c>
      <c r="EA80" s="37">
        <v>0</v>
      </c>
      <c r="EB80" s="37">
        <v>0</v>
      </c>
      <c r="EC80" s="37">
        <v>0</v>
      </c>
      <c r="ED80" s="37">
        <v>0</v>
      </c>
      <c r="EE80" s="37">
        <v>0</v>
      </c>
      <c r="EF80" s="37">
        <v>0</v>
      </c>
      <c r="EG80" s="37">
        <v>0</v>
      </c>
      <c r="EH80" s="37">
        <v>0</v>
      </c>
      <c r="EI80" s="37">
        <v>0</v>
      </c>
      <c r="EJ80" s="37">
        <v>0</v>
      </c>
      <c r="EK80" s="37">
        <v>0</v>
      </c>
      <c r="EL80" s="37">
        <v>0</v>
      </c>
      <c r="EM80" s="37">
        <v>0</v>
      </c>
      <c r="EN80" s="37">
        <v>0</v>
      </c>
      <c r="EO80" s="37">
        <v>0</v>
      </c>
      <c r="EP80" s="37">
        <v>0</v>
      </c>
      <c r="EQ80" s="37">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row>
    <row r="81" spans="1:624" ht="20.25" x14ac:dyDescent="0.3">
      <c r="A81" s="54">
        <v>60</v>
      </c>
      <c r="B81" s="39" t="s">
        <v>196</v>
      </c>
      <c r="C81" s="29">
        <v>102</v>
      </c>
      <c r="D81" s="32">
        <v>1839</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c r="AN81" s="33">
        <v>0</v>
      </c>
      <c r="AO81" s="33">
        <v>0</v>
      </c>
      <c r="AP81" s="33">
        <v>0</v>
      </c>
      <c r="AQ81" s="33">
        <v>0</v>
      </c>
      <c r="AR81" s="33">
        <v>0</v>
      </c>
      <c r="AS81" s="33">
        <v>508</v>
      </c>
      <c r="AT81" s="33">
        <v>1331</v>
      </c>
      <c r="AU81" s="33">
        <v>0</v>
      </c>
      <c r="AV81" s="33">
        <v>0</v>
      </c>
      <c r="AW81" s="33">
        <v>0</v>
      </c>
      <c r="AX81" s="33">
        <v>0</v>
      </c>
      <c r="AY81" s="33">
        <v>0</v>
      </c>
      <c r="AZ81" s="33">
        <v>0</v>
      </c>
      <c r="BA81" s="33"/>
      <c r="BB81" s="32">
        <v>0</v>
      </c>
      <c r="BC81" s="33">
        <v>0</v>
      </c>
      <c r="BD81" s="33">
        <v>0</v>
      </c>
      <c r="BE81" s="33">
        <v>0</v>
      </c>
      <c r="BF81" s="32">
        <v>0</v>
      </c>
      <c r="BG81" s="33">
        <v>0</v>
      </c>
      <c r="BH81" s="33">
        <v>0</v>
      </c>
      <c r="BI81" s="33"/>
      <c r="BJ81" s="32">
        <v>0</v>
      </c>
      <c r="BK81" s="34">
        <v>0</v>
      </c>
      <c r="BL81" s="33">
        <v>0</v>
      </c>
      <c r="BM81" s="33">
        <v>0</v>
      </c>
      <c r="BN81" s="33">
        <v>0</v>
      </c>
      <c r="BO81" s="33">
        <v>0</v>
      </c>
      <c r="BP81" s="33">
        <v>0</v>
      </c>
      <c r="BQ81" s="33">
        <v>0</v>
      </c>
      <c r="BR81" s="33">
        <v>0</v>
      </c>
      <c r="BS81" s="33">
        <v>0</v>
      </c>
      <c r="BT81" s="33">
        <v>0</v>
      </c>
      <c r="BU81" s="33">
        <v>0</v>
      </c>
      <c r="BV81" s="33">
        <v>0</v>
      </c>
      <c r="BW81" s="33">
        <v>0</v>
      </c>
      <c r="BX81" s="33">
        <v>0</v>
      </c>
      <c r="BY81" s="33">
        <v>0</v>
      </c>
      <c r="BZ81" s="33">
        <v>0</v>
      </c>
      <c r="CA81" s="33">
        <v>0</v>
      </c>
      <c r="CB81" s="33">
        <v>0</v>
      </c>
      <c r="CC81" s="33">
        <v>0</v>
      </c>
      <c r="CD81" s="33">
        <v>0</v>
      </c>
      <c r="CE81" s="33">
        <v>0</v>
      </c>
      <c r="CF81" s="33">
        <v>0</v>
      </c>
      <c r="CG81" s="33">
        <v>0</v>
      </c>
      <c r="CH81" s="33">
        <v>0</v>
      </c>
      <c r="CI81" s="33">
        <v>0</v>
      </c>
      <c r="CJ81" s="33">
        <v>0</v>
      </c>
      <c r="CK81" s="33">
        <v>0</v>
      </c>
      <c r="CL81" s="33">
        <v>0</v>
      </c>
      <c r="CM81" s="33">
        <v>0</v>
      </c>
      <c r="CN81" s="33">
        <v>0</v>
      </c>
      <c r="CO81" s="33">
        <v>0</v>
      </c>
      <c r="CP81" s="33">
        <v>0</v>
      </c>
      <c r="CQ81" s="33">
        <v>0</v>
      </c>
      <c r="CR81" s="33">
        <v>0</v>
      </c>
      <c r="CS81" s="33">
        <v>0</v>
      </c>
      <c r="CT81" s="33">
        <v>0</v>
      </c>
      <c r="CU81" s="33">
        <v>0</v>
      </c>
      <c r="CV81" s="33">
        <v>0</v>
      </c>
      <c r="CW81" s="33">
        <v>0</v>
      </c>
      <c r="CX81" s="33">
        <v>0</v>
      </c>
      <c r="CY81" s="33">
        <v>0</v>
      </c>
      <c r="CZ81" s="33">
        <v>0</v>
      </c>
      <c r="DA81" s="33">
        <v>0</v>
      </c>
      <c r="DB81" s="35">
        <v>0</v>
      </c>
      <c r="DC81" s="35">
        <v>0</v>
      </c>
      <c r="DD81" s="37">
        <v>0</v>
      </c>
      <c r="DE81" s="34">
        <v>0</v>
      </c>
      <c r="DF81" s="34">
        <v>0</v>
      </c>
      <c r="DG81" s="33">
        <v>0</v>
      </c>
      <c r="DH81" s="33">
        <v>0</v>
      </c>
      <c r="DI81" s="33">
        <v>0</v>
      </c>
      <c r="DJ81" s="33">
        <v>0</v>
      </c>
      <c r="DK81" s="36">
        <v>0</v>
      </c>
      <c r="DL81" s="33">
        <v>0</v>
      </c>
      <c r="DM81" s="33">
        <v>0</v>
      </c>
      <c r="DN81" s="33">
        <v>0</v>
      </c>
      <c r="DO81" s="36">
        <v>0</v>
      </c>
      <c r="DP81" s="33">
        <v>0</v>
      </c>
      <c r="DQ81" s="33">
        <v>0</v>
      </c>
      <c r="DR81" s="33">
        <v>0</v>
      </c>
      <c r="DS81" s="33">
        <v>0</v>
      </c>
      <c r="DT81" s="34">
        <v>0</v>
      </c>
      <c r="DU81" s="37">
        <v>0</v>
      </c>
      <c r="DV81" s="37">
        <v>0</v>
      </c>
      <c r="DW81" s="37">
        <v>0</v>
      </c>
      <c r="DX81" s="37">
        <v>0</v>
      </c>
      <c r="DY81" s="37">
        <v>0</v>
      </c>
      <c r="DZ81" s="37">
        <v>0</v>
      </c>
      <c r="EA81" s="37">
        <v>0</v>
      </c>
      <c r="EB81" s="37">
        <v>0</v>
      </c>
      <c r="EC81" s="37">
        <v>0</v>
      </c>
      <c r="ED81" s="37">
        <v>0</v>
      </c>
      <c r="EE81" s="37">
        <v>0</v>
      </c>
      <c r="EF81" s="37">
        <v>0</v>
      </c>
      <c r="EG81" s="37">
        <v>0</v>
      </c>
      <c r="EH81" s="37">
        <v>0</v>
      </c>
      <c r="EI81" s="37">
        <v>0</v>
      </c>
      <c r="EJ81" s="37">
        <v>0</v>
      </c>
      <c r="EK81" s="37">
        <v>0</v>
      </c>
      <c r="EL81" s="37">
        <v>0</v>
      </c>
      <c r="EM81" s="37">
        <v>0</v>
      </c>
      <c r="EN81" s="37">
        <v>0</v>
      </c>
      <c r="EO81" s="37">
        <v>0</v>
      </c>
      <c r="EP81" s="37">
        <v>0</v>
      </c>
      <c r="EQ81" s="37">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row>
    <row r="82" spans="1:624" ht="20.25" x14ac:dyDescent="0.3">
      <c r="A82" s="54">
        <v>61</v>
      </c>
      <c r="B82" s="39" t="s">
        <v>197</v>
      </c>
      <c r="C82" s="29">
        <v>122</v>
      </c>
      <c r="D82" s="32">
        <v>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c r="AN82" s="33">
        <v>0</v>
      </c>
      <c r="AO82" s="33">
        <v>0</v>
      </c>
      <c r="AP82" s="33">
        <v>0</v>
      </c>
      <c r="AQ82" s="33">
        <v>0</v>
      </c>
      <c r="AR82" s="33">
        <v>0</v>
      </c>
      <c r="AS82" s="33">
        <v>0</v>
      </c>
      <c r="AT82" s="33">
        <v>0</v>
      </c>
      <c r="AU82" s="33">
        <v>0</v>
      </c>
      <c r="AV82" s="33">
        <v>0</v>
      </c>
      <c r="AW82" s="33">
        <v>0</v>
      </c>
      <c r="AX82" s="33">
        <v>0</v>
      </c>
      <c r="AY82" s="33">
        <v>0</v>
      </c>
      <c r="AZ82" s="33">
        <v>0</v>
      </c>
      <c r="BA82" s="33"/>
      <c r="BB82" s="32">
        <v>0</v>
      </c>
      <c r="BC82" s="33">
        <v>0</v>
      </c>
      <c r="BD82" s="33">
        <v>0</v>
      </c>
      <c r="BE82" s="33">
        <v>0</v>
      </c>
      <c r="BF82" s="32">
        <v>-181</v>
      </c>
      <c r="BG82" s="33">
        <v>-181</v>
      </c>
      <c r="BH82" s="33">
        <v>0</v>
      </c>
      <c r="BI82" s="33"/>
      <c r="BJ82" s="32">
        <v>0</v>
      </c>
      <c r="BK82" s="34">
        <v>0</v>
      </c>
      <c r="BL82" s="33">
        <v>0</v>
      </c>
      <c r="BM82" s="33">
        <v>0</v>
      </c>
      <c r="BN82" s="33">
        <v>0</v>
      </c>
      <c r="BO82" s="33">
        <v>0</v>
      </c>
      <c r="BP82" s="33">
        <v>0</v>
      </c>
      <c r="BQ82" s="33">
        <v>0</v>
      </c>
      <c r="BR82" s="33">
        <v>0</v>
      </c>
      <c r="BS82" s="33">
        <v>0</v>
      </c>
      <c r="BT82" s="33">
        <v>0</v>
      </c>
      <c r="BU82" s="33">
        <v>0</v>
      </c>
      <c r="BV82" s="33">
        <v>0</v>
      </c>
      <c r="BW82" s="33">
        <v>0</v>
      </c>
      <c r="BX82" s="33">
        <v>0</v>
      </c>
      <c r="BY82" s="33">
        <v>0</v>
      </c>
      <c r="BZ82" s="33">
        <v>0</v>
      </c>
      <c r="CA82" s="33">
        <v>0</v>
      </c>
      <c r="CB82" s="33">
        <v>0</v>
      </c>
      <c r="CC82" s="33">
        <v>0</v>
      </c>
      <c r="CD82" s="33">
        <v>0</v>
      </c>
      <c r="CE82" s="33">
        <v>0</v>
      </c>
      <c r="CF82" s="33">
        <v>0</v>
      </c>
      <c r="CG82" s="33">
        <v>0</v>
      </c>
      <c r="CH82" s="33">
        <v>0</v>
      </c>
      <c r="CI82" s="33">
        <v>0</v>
      </c>
      <c r="CJ82" s="33">
        <v>0</v>
      </c>
      <c r="CK82" s="33">
        <v>0</v>
      </c>
      <c r="CL82" s="33">
        <v>0</v>
      </c>
      <c r="CM82" s="33">
        <v>0</v>
      </c>
      <c r="CN82" s="33">
        <v>0</v>
      </c>
      <c r="CO82" s="33">
        <v>0</v>
      </c>
      <c r="CP82" s="33">
        <v>0</v>
      </c>
      <c r="CQ82" s="33">
        <v>0</v>
      </c>
      <c r="CR82" s="33">
        <v>0</v>
      </c>
      <c r="CS82" s="33">
        <v>0</v>
      </c>
      <c r="CT82" s="33">
        <v>0</v>
      </c>
      <c r="CU82" s="33">
        <v>0</v>
      </c>
      <c r="CV82" s="33">
        <v>0</v>
      </c>
      <c r="CW82" s="33">
        <v>0</v>
      </c>
      <c r="CX82" s="33">
        <v>0</v>
      </c>
      <c r="CY82" s="33">
        <v>0</v>
      </c>
      <c r="CZ82" s="33">
        <v>0</v>
      </c>
      <c r="DA82" s="33">
        <v>0</v>
      </c>
      <c r="DB82" s="35">
        <v>0</v>
      </c>
      <c r="DC82" s="35">
        <v>0</v>
      </c>
      <c r="DD82" s="37">
        <v>0</v>
      </c>
      <c r="DE82" s="34">
        <v>22443</v>
      </c>
      <c r="DF82" s="34">
        <v>747</v>
      </c>
      <c r="DG82" s="33">
        <v>0</v>
      </c>
      <c r="DH82" s="33">
        <v>0</v>
      </c>
      <c r="DI82" s="33">
        <v>0</v>
      </c>
      <c r="DJ82" s="33">
        <v>0</v>
      </c>
      <c r="DK82" s="36">
        <v>22443</v>
      </c>
      <c r="DL82" s="33">
        <v>19440</v>
      </c>
      <c r="DM82" s="33">
        <v>3003</v>
      </c>
      <c r="DN82" s="33">
        <v>0</v>
      </c>
      <c r="DO82" s="36">
        <v>747</v>
      </c>
      <c r="DP82" s="33">
        <v>648</v>
      </c>
      <c r="DQ82" s="33">
        <v>99</v>
      </c>
      <c r="DR82" s="33">
        <v>0</v>
      </c>
      <c r="DS82" s="33">
        <v>0</v>
      </c>
      <c r="DT82" s="34">
        <v>0</v>
      </c>
      <c r="DU82" s="37">
        <v>0</v>
      </c>
      <c r="DV82" s="37">
        <v>0</v>
      </c>
      <c r="DW82" s="37">
        <v>0</v>
      </c>
      <c r="DX82" s="37">
        <v>0</v>
      </c>
      <c r="DY82" s="37">
        <v>0</v>
      </c>
      <c r="DZ82" s="37">
        <v>0</v>
      </c>
      <c r="EA82" s="37">
        <v>0</v>
      </c>
      <c r="EB82" s="37">
        <v>0</v>
      </c>
      <c r="EC82" s="37">
        <v>0</v>
      </c>
      <c r="ED82" s="37">
        <v>0</v>
      </c>
      <c r="EE82" s="37">
        <v>0</v>
      </c>
      <c r="EF82" s="37">
        <v>0</v>
      </c>
      <c r="EG82" s="37">
        <v>0</v>
      </c>
      <c r="EH82" s="37">
        <v>0</v>
      </c>
      <c r="EI82" s="37">
        <v>0</v>
      </c>
      <c r="EJ82" s="37">
        <v>0</v>
      </c>
      <c r="EK82" s="37">
        <v>0</v>
      </c>
      <c r="EL82" s="37">
        <v>0</v>
      </c>
      <c r="EM82" s="37">
        <v>0</v>
      </c>
      <c r="EN82" s="37">
        <v>0</v>
      </c>
      <c r="EO82" s="37">
        <v>0</v>
      </c>
      <c r="EP82" s="37">
        <v>0</v>
      </c>
      <c r="EQ82" s="37">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row>
    <row r="83" spans="1:624" ht="20.25" x14ac:dyDescent="0.3">
      <c r="A83" s="54">
        <v>62</v>
      </c>
      <c r="B83" s="55" t="s">
        <v>198</v>
      </c>
      <c r="C83" s="29">
        <v>126</v>
      </c>
      <c r="D83" s="32">
        <v>428</v>
      </c>
      <c r="E83" s="33">
        <v>-6</v>
      </c>
      <c r="F83" s="33">
        <v>60</v>
      </c>
      <c r="G83" s="33">
        <v>0</v>
      </c>
      <c r="H83" s="33">
        <v>0</v>
      </c>
      <c r="I83" s="33">
        <v>0</v>
      </c>
      <c r="J83" s="33">
        <v>0</v>
      </c>
      <c r="K83" s="33">
        <v>0</v>
      </c>
      <c r="L83" s="33">
        <v>0</v>
      </c>
      <c r="M83" s="33">
        <v>0</v>
      </c>
      <c r="N83" s="33">
        <v>0</v>
      </c>
      <c r="O83" s="33">
        <v>0</v>
      </c>
      <c r="P83" s="33">
        <v>0</v>
      </c>
      <c r="Q83" s="33">
        <v>0</v>
      </c>
      <c r="R83" s="33">
        <v>0</v>
      </c>
      <c r="S83" s="33">
        <v>0</v>
      </c>
      <c r="T83" s="33">
        <v>0</v>
      </c>
      <c r="U83" s="33">
        <v>0</v>
      </c>
      <c r="V83" s="33">
        <v>15</v>
      </c>
      <c r="W83" s="33">
        <v>0</v>
      </c>
      <c r="X83" s="33">
        <v>5</v>
      </c>
      <c r="Y83" s="33">
        <v>2</v>
      </c>
      <c r="Z83" s="33">
        <v>6</v>
      </c>
      <c r="AA83" s="33">
        <v>58</v>
      </c>
      <c r="AB83" s="33">
        <v>0</v>
      </c>
      <c r="AC83" s="33">
        <v>0</v>
      </c>
      <c r="AD83" s="33">
        <v>2</v>
      </c>
      <c r="AE83" s="33">
        <v>12</v>
      </c>
      <c r="AF83" s="33">
        <v>0</v>
      </c>
      <c r="AG83" s="33">
        <v>0</v>
      </c>
      <c r="AH83" s="33">
        <v>17</v>
      </c>
      <c r="AI83" s="33">
        <v>0</v>
      </c>
      <c r="AJ83" s="33">
        <v>0</v>
      </c>
      <c r="AK83" s="33">
        <v>7</v>
      </c>
      <c r="AL83" s="33">
        <v>0</v>
      </c>
      <c r="AM83" s="33">
        <v>0</v>
      </c>
      <c r="AN83" s="33">
        <v>60</v>
      </c>
      <c r="AO83" s="33">
        <v>0</v>
      </c>
      <c r="AP83" s="33">
        <v>0</v>
      </c>
      <c r="AQ83" s="33">
        <v>0</v>
      </c>
      <c r="AR83" s="33">
        <v>0</v>
      </c>
      <c r="AS83" s="33">
        <v>0</v>
      </c>
      <c r="AT83" s="33">
        <v>0</v>
      </c>
      <c r="AU83" s="33">
        <v>0</v>
      </c>
      <c r="AV83" s="33">
        <v>0</v>
      </c>
      <c r="AW83" s="33">
        <v>0</v>
      </c>
      <c r="AX83" s="33">
        <v>0</v>
      </c>
      <c r="AY83" s="33">
        <v>0</v>
      </c>
      <c r="AZ83" s="33">
        <v>190</v>
      </c>
      <c r="BA83" s="33"/>
      <c r="BB83" s="32">
        <v>0</v>
      </c>
      <c r="BC83" s="33">
        <v>0</v>
      </c>
      <c r="BD83" s="33">
        <v>0</v>
      </c>
      <c r="BE83" s="33">
        <v>0</v>
      </c>
      <c r="BF83" s="32">
        <v>50</v>
      </c>
      <c r="BG83" s="33">
        <v>3</v>
      </c>
      <c r="BH83" s="33">
        <v>47</v>
      </c>
      <c r="BI83" s="33"/>
      <c r="BJ83" s="32">
        <v>0</v>
      </c>
      <c r="BK83" s="34">
        <v>0</v>
      </c>
      <c r="BL83" s="33">
        <v>0</v>
      </c>
      <c r="BM83" s="33">
        <v>0</v>
      </c>
      <c r="BN83" s="33">
        <v>0</v>
      </c>
      <c r="BO83" s="33">
        <v>0</v>
      </c>
      <c r="BP83" s="33">
        <v>0</v>
      </c>
      <c r="BQ83" s="33">
        <v>0</v>
      </c>
      <c r="BR83" s="33">
        <v>0</v>
      </c>
      <c r="BS83" s="33">
        <v>0</v>
      </c>
      <c r="BT83" s="33">
        <v>0</v>
      </c>
      <c r="BU83" s="33">
        <v>0</v>
      </c>
      <c r="BV83" s="33">
        <v>0</v>
      </c>
      <c r="BW83" s="33">
        <v>0</v>
      </c>
      <c r="BX83" s="33">
        <v>0</v>
      </c>
      <c r="BY83" s="33">
        <v>0</v>
      </c>
      <c r="BZ83" s="33">
        <v>0</v>
      </c>
      <c r="CA83" s="33">
        <v>0</v>
      </c>
      <c r="CB83" s="33">
        <v>0</v>
      </c>
      <c r="CC83" s="33">
        <v>0</v>
      </c>
      <c r="CD83" s="33">
        <v>0</v>
      </c>
      <c r="CE83" s="33">
        <v>0</v>
      </c>
      <c r="CF83" s="33">
        <v>0</v>
      </c>
      <c r="CG83" s="33">
        <v>0</v>
      </c>
      <c r="CH83" s="33">
        <v>0</v>
      </c>
      <c r="CI83" s="33">
        <v>0</v>
      </c>
      <c r="CJ83" s="33">
        <v>0</v>
      </c>
      <c r="CK83" s="33">
        <v>0</v>
      </c>
      <c r="CL83" s="33">
        <v>0</v>
      </c>
      <c r="CM83" s="33">
        <v>0</v>
      </c>
      <c r="CN83" s="33">
        <v>0</v>
      </c>
      <c r="CO83" s="33">
        <v>0</v>
      </c>
      <c r="CP83" s="33">
        <v>0</v>
      </c>
      <c r="CQ83" s="33">
        <v>0</v>
      </c>
      <c r="CR83" s="33">
        <v>0</v>
      </c>
      <c r="CS83" s="33">
        <v>0</v>
      </c>
      <c r="CT83" s="33">
        <v>0</v>
      </c>
      <c r="CU83" s="33">
        <v>0</v>
      </c>
      <c r="CV83" s="33">
        <v>0</v>
      </c>
      <c r="CW83" s="33">
        <v>0</v>
      </c>
      <c r="CX83" s="33">
        <v>0</v>
      </c>
      <c r="CY83" s="33">
        <v>0</v>
      </c>
      <c r="CZ83" s="33">
        <v>0</v>
      </c>
      <c r="DA83" s="33">
        <v>0</v>
      </c>
      <c r="DB83" s="35">
        <v>0</v>
      </c>
      <c r="DC83" s="35">
        <v>0</v>
      </c>
      <c r="DD83" s="37">
        <v>0</v>
      </c>
      <c r="DE83" s="34">
        <v>344</v>
      </c>
      <c r="DF83" s="34">
        <v>40</v>
      </c>
      <c r="DG83" s="33">
        <v>344</v>
      </c>
      <c r="DH83" s="33">
        <v>40</v>
      </c>
      <c r="DI83" s="33">
        <v>0</v>
      </c>
      <c r="DJ83" s="33">
        <v>0</v>
      </c>
      <c r="DK83" s="36">
        <v>0</v>
      </c>
      <c r="DL83" s="33">
        <v>0</v>
      </c>
      <c r="DM83" s="33">
        <v>0</v>
      </c>
      <c r="DN83" s="33">
        <v>0</v>
      </c>
      <c r="DO83" s="36">
        <v>0</v>
      </c>
      <c r="DP83" s="33">
        <v>0</v>
      </c>
      <c r="DQ83" s="33">
        <v>0</v>
      </c>
      <c r="DR83" s="33">
        <v>0</v>
      </c>
      <c r="DS83" s="33">
        <v>0</v>
      </c>
      <c r="DT83" s="34">
        <v>0</v>
      </c>
      <c r="DU83" s="37">
        <v>0</v>
      </c>
      <c r="DV83" s="37">
        <v>0</v>
      </c>
      <c r="DW83" s="37">
        <v>0</v>
      </c>
      <c r="DX83" s="37">
        <v>0</v>
      </c>
      <c r="DY83" s="37">
        <v>0</v>
      </c>
      <c r="DZ83" s="37">
        <v>0</v>
      </c>
      <c r="EA83" s="37">
        <v>0</v>
      </c>
      <c r="EB83" s="37">
        <v>0</v>
      </c>
      <c r="EC83" s="37">
        <v>0</v>
      </c>
      <c r="ED83" s="37">
        <v>0</v>
      </c>
      <c r="EE83" s="37">
        <v>0</v>
      </c>
      <c r="EF83" s="37">
        <v>0</v>
      </c>
      <c r="EG83" s="37">
        <v>0</v>
      </c>
      <c r="EH83" s="37">
        <v>0</v>
      </c>
      <c r="EI83" s="37">
        <v>0</v>
      </c>
      <c r="EJ83" s="37">
        <v>0</v>
      </c>
      <c r="EK83" s="37">
        <v>0</v>
      </c>
      <c r="EL83" s="37">
        <v>0</v>
      </c>
      <c r="EM83" s="37">
        <v>0</v>
      </c>
      <c r="EN83" s="37">
        <v>0</v>
      </c>
      <c r="EO83" s="37">
        <v>0</v>
      </c>
      <c r="EP83" s="37">
        <v>0</v>
      </c>
      <c r="EQ83" s="37">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row>
    <row r="84" spans="1:624" ht="20.25" x14ac:dyDescent="0.3">
      <c r="A84" s="54">
        <v>63</v>
      </c>
      <c r="B84" s="55" t="s">
        <v>199</v>
      </c>
      <c r="C84" s="29">
        <v>106</v>
      </c>
      <c r="D84" s="32">
        <v>21</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1</v>
      </c>
      <c r="Z84" s="33">
        <v>0</v>
      </c>
      <c r="AA84" s="33">
        <v>14</v>
      </c>
      <c r="AB84" s="33">
        <v>0</v>
      </c>
      <c r="AC84" s="33">
        <v>0</v>
      </c>
      <c r="AD84" s="33">
        <v>0</v>
      </c>
      <c r="AE84" s="33">
        <v>6</v>
      </c>
      <c r="AF84" s="33">
        <v>0</v>
      </c>
      <c r="AG84" s="33">
        <v>0</v>
      </c>
      <c r="AH84" s="33">
        <v>0</v>
      </c>
      <c r="AI84" s="33">
        <v>0</v>
      </c>
      <c r="AJ84" s="33">
        <v>0</v>
      </c>
      <c r="AK84" s="33">
        <v>0</v>
      </c>
      <c r="AL84" s="33">
        <v>0</v>
      </c>
      <c r="AM84" s="33">
        <v>0</v>
      </c>
      <c r="AN84" s="33">
        <v>0</v>
      </c>
      <c r="AO84" s="33">
        <v>0</v>
      </c>
      <c r="AP84" s="33">
        <v>0</v>
      </c>
      <c r="AQ84" s="33">
        <v>0</v>
      </c>
      <c r="AR84" s="33">
        <v>0</v>
      </c>
      <c r="AS84" s="33">
        <v>0</v>
      </c>
      <c r="AT84" s="33">
        <v>0</v>
      </c>
      <c r="AU84" s="33">
        <v>0</v>
      </c>
      <c r="AV84" s="33">
        <v>0</v>
      </c>
      <c r="AW84" s="33">
        <v>0</v>
      </c>
      <c r="AX84" s="33">
        <v>0</v>
      </c>
      <c r="AY84" s="33">
        <v>0</v>
      </c>
      <c r="AZ84" s="33">
        <v>0</v>
      </c>
      <c r="BA84" s="33"/>
      <c r="BB84" s="32">
        <v>0</v>
      </c>
      <c r="BC84" s="33">
        <v>0</v>
      </c>
      <c r="BD84" s="33">
        <v>0</v>
      </c>
      <c r="BE84" s="33">
        <v>0</v>
      </c>
      <c r="BF84" s="32">
        <v>0</v>
      </c>
      <c r="BG84" s="33">
        <v>0</v>
      </c>
      <c r="BH84" s="33">
        <v>0</v>
      </c>
      <c r="BI84" s="33"/>
      <c r="BJ84" s="32">
        <v>-226</v>
      </c>
      <c r="BK84" s="34">
        <v>-3</v>
      </c>
      <c r="BL84" s="33">
        <v>0</v>
      </c>
      <c r="BM84" s="33">
        <v>0</v>
      </c>
      <c r="BN84" s="33">
        <v>0</v>
      </c>
      <c r="BO84" s="33">
        <v>0</v>
      </c>
      <c r="BP84" s="33">
        <v>0</v>
      </c>
      <c r="BQ84" s="33">
        <v>0</v>
      </c>
      <c r="BR84" s="33">
        <v>0</v>
      </c>
      <c r="BS84" s="33">
        <v>0</v>
      </c>
      <c r="BT84" s="33">
        <v>0</v>
      </c>
      <c r="BU84" s="33">
        <v>0</v>
      </c>
      <c r="BV84" s="33">
        <v>0</v>
      </c>
      <c r="BW84" s="33">
        <v>0</v>
      </c>
      <c r="BX84" s="33">
        <v>0</v>
      </c>
      <c r="BY84" s="33">
        <v>0</v>
      </c>
      <c r="BZ84" s="33">
        <v>0</v>
      </c>
      <c r="CA84" s="33">
        <v>0</v>
      </c>
      <c r="CB84" s="33">
        <v>0</v>
      </c>
      <c r="CC84" s="33">
        <v>0</v>
      </c>
      <c r="CD84" s="33">
        <v>0</v>
      </c>
      <c r="CE84" s="33">
        <v>0</v>
      </c>
      <c r="CF84" s="33">
        <v>0</v>
      </c>
      <c r="CG84" s="33">
        <v>-2</v>
      </c>
      <c r="CH84" s="33">
        <v>0</v>
      </c>
      <c r="CI84" s="33">
        <v>-1</v>
      </c>
      <c r="CJ84" s="33">
        <v>0</v>
      </c>
      <c r="CK84" s="33">
        <v>0</v>
      </c>
      <c r="CL84" s="33">
        <v>0</v>
      </c>
      <c r="CM84" s="33">
        <v>0</v>
      </c>
      <c r="CN84" s="33">
        <v>0</v>
      </c>
      <c r="CO84" s="33">
        <v>0</v>
      </c>
      <c r="CP84" s="33">
        <v>0</v>
      </c>
      <c r="CQ84" s="33">
        <v>0</v>
      </c>
      <c r="CR84" s="33">
        <v>0</v>
      </c>
      <c r="CS84" s="33">
        <v>0</v>
      </c>
      <c r="CT84" s="33">
        <v>0</v>
      </c>
      <c r="CU84" s="33">
        <v>0</v>
      </c>
      <c r="CV84" s="33">
        <v>0</v>
      </c>
      <c r="CW84" s="33">
        <v>0</v>
      </c>
      <c r="CX84" s="33">
        <v>0</v>
      </c>
      <c r="CY84" s="33">
        <v>0</v>
      </c>
      <c r="CZ84" s="33">
        <v>0</v>
      </c>
      <c r="DA84" s="33">
        <v>0</v>
      </c>
      <c r="DB84" s="35">
        <v>-3</v>
      </c>
      <c r="DC84" s="35">
        <v>0</v>
      </c>
      <c r="DD84" s="37">
        <v>0</v>
      </c>
      <c r="DE84" s="34">
        <v>26</v>
      </c>
      <c r="DF84" s="34">
        <v>3</v>
      </c>
      <c r="DG84" s="33">
        <v>26</v>
      </c>
      <c r="DH84" s="33">
        <v>3</v>
      </c>
      <c r="DI84" s="33">
        <v>0</v>
      </c>
      <c r="DJ84" s="33">
        <v>0</v>
      </c>
      <c r="DK84" s="36">
        <v>0</v>
      </c>
      <c r="DL84" s="33">
        <v>0</v>
      </c>
      <c r="DM84" s="33">
        <v>0</v>
      </c>
      <c r="DN84" s="33">
        <v>0</v>
      </c>
      <c r="DO84" s="36">
        <v>0</v>
      </c>
      <c r="DP84" s="33">
        <v>0</v>
      </c>
      <c r="DQ84" s="33">
        <v>0</v>
      </c>
      <c r="DR84" s="33">
        <v>0</v>
      </c>
      <c r="DS84" s="33">
        <v>0</v>
      </c>
      <c r="DT84" s="34">
        <v>0</v>
      </c>
      <c r="DU84" s="37">
        <v>0</v>
      </c>
      <c r="DV84" s="37">
        <v>0</v>
      </c>
      <c r="DW84" s="37">
        <v>0</v>
      </c>
      <c r="DX84" s="37">
        <v>0</v>
      </c>
      <c r="DY84" s="37">
        <v>0</v>
      </c>
      <c r="DZ84" s="37">
        <v>0</v>
      </c>
      <c r="EA84" s="37">
        <v>0</v>
      </c>
      <c r="EB84" s="37">
        <v>0</v>
      </c>
      <c r="EC84" s="37">
        <v>0</v>
      </c>
      <c r="ED84" s="37">
        <v>0</v>
      </c>
      <c r="EE84" s="37">
        <v>0</v>
      </c>
      <c r="EF84" s="37">
        <v>0</v>
      </c>
      <c r="EG84" s="37">
        <v>0</v>
      </c>
      <c r="EH84" s="37">
        <v>0</v>
      </c>
      <c r="EI84" s="37">
        <v>0</v>
      </c>
      <c r="EJ84" s="37">
        <v>0</v>
      </c>
      <c r="EK84" s="37">
        <v>0</v>
      </c>
      <c r="EL84" s="37">
        <v>0</v>
      </c>
      <c r="EM84" s="37">
        <v>0</v>
      </c>
      <c r="EN84" s="37">
        <v>0</v>
      </c>
      <c r="EO84" s="37">
        <v>0</v>
      </c>
      <c r="EP84" s="37">
        <v>0</v>
      </c>
      <c r="EQ84" s="37">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row>
    <row r="85" spans="1:624" s="5" customFormat="1" ht="26.25" x14ac:dyDescent="0.4">
      <c r="A85" s="54">
        <v>64</v>
      </c>
      <c r="B85" s="55" t="s">
        <v>200</v>
      </c>
      <c r="C85" s="29">
        <v>133</v>
      </c>
      <c r="D85" s="32">
        <v>9</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3</v>
      </c>
      <c r="W85" s="33">
        <v>0</v>
      </c>
      <c r="X85" s="33">
        <v>0</v>
      </c>
      <c r="Y85" s="33">
        <v>0</v>
      </c>
      <c r="Z85" s="33">
        <v>0</v>
      </c>
      <c r="AA85" s="33">
        <v>0</v>
      </c>
      <c r="AB85" s="33">
        <v>0</v>
      </c>
      <c r="AC85" s="33">
        <v>0</v>
      </c>
      <c r="AD85" s="33">
        <v>0</v>
      </c>
      <c r="AE85" s="33">
        <v>0</v>
      </c>
      <c r="AF85" s="33">
        <v>0</v>
      </c>
      <c r="AG85" s="33">
        <v>0</v>
      </c>
      <c r="AH85" s="33">
        <v>5</v>
      </c>
      <c r="AI85" s="33">
        <v>0</v>
      </c>
      <c r="AJ85" s="33">
        <v>0</v>
      </c>
      <c r="AK85" s="33">
        <v>15</v>
      </c>
      <c r="AL85" s="33">
        <v>0</v>
      </c>
      <c r="AM85" s="33">
        <v>0</v>
      </c>
      <c r="AN85" s="33">
        <v>0</v>
      </c>
      <c r="AO85" s="33">
        <v>0</v>
      </c>
      <c r="AP85" s="33">
        <v>0</v>
      </c>
      <c r="AQ85" s="33">
        <v>0</v>
      </c>
      <c r="AR85" s="33">
        <v>0</v>
      </c>
      <c r="AS85" s="33">
        <v>0</v>
      </c>
      <c r="AT85" s="33">
        <v>0</v>
      </c>
      <c r="AU85" s="33">
        <v>0</v>
      </c>
      <c r="AV85" s="33">
        <v>0</v>
      </c>
      <c r="AW85" s="33">
        <v>0</v>
      </c>
      <c r="AX85" s="33">
        <v>0</v>
      </c>
      <c r="AY85" s="33">
        <v>0</v>
      </c>
      <c r="AZ85" s="33">
        <v>-14</v>
      </c>
      <c r="BA85" s="33"/>
      <c r="BB85" s="32">
        <v>0</v>
      </c>
      <c r="BC85" s="33">
        <v>0</v>
      </c>
      <c r="BD85" s="33">
        <v>0</v>
      </c>
      <c r="BE85" s="33">
        <v>0</v>
      </c>
      <c r="BF85" s="32">
        <v>89</v>
      </c>
      <c r="BG85" s="33">
        <v>0</v>
      </c>
      <c r="BH85" s="33">
        <v>89</v>
      </c>
      <c r="BI85" s="33"/>
      <c r="BJ85" s="32">
        <v>0</v>
      </c>
      <c r="BK85" s="34">
        <v>0</v>
      </c>
      <c r="BL85" s="33">
        <v>0</v>
      </c>
      <c r="BM85" s="33">
        <v>0</v>
      </c>
      <c r="BN85" s="33">
        <v>0</v>
      </c>
      <c r="BO85" s="33">
        <v>0</v>
      </c>
      <c r="BP85" s="33">
        <v>0</v>
      </c>
      <c r="BQ85" s="33">
        <v>0</v>
      </c>
      <c r="BR85" s="33">
        <v>0</v>
      </c>
      <c r="BS85" s="33">
        <v>0</v>
      </c>
      <c r="BT85" s="33">
        <v>0</v>
      </c>
      <c r="BU85" s="33">
        <v>0</v>
      </c>
      <c r="BV85" s="33">
        <v>0</v>
      </c>
      <c r="BW85" s="33">
        <v>0</v>
      </c>
      <c r="BX85" s="33">
        <v>0</v>
      </c>
      <c r="BY85" s="33">
        <v>0</v>
      </c>
      <c r="BZ85" s="33">
        <v>0</v>
      </c>
      <c r="CA85" s="33">
        <v>0</v>
      </c>
      <c r="CB85" s="33">
        <v>0</v>
      </c>
      <c r="CC85" s="33">
        <v>0</v>
      </c>
      <c r="CD85" s="33">
        <v>0</v>
      </c>
      <c r="CE85" s="33">
        <v>0</v>
      </c>
      <c r="CF85" s="33">
        <v>0</v>
      </c>
      <c r="CG85" s="33">
        <v>0</v>
      </c>
      <c r="CH85" s="33">
        <v>0</v>
      </c>
      <c r="CI85" s="33">
        <v>0</v>
      </c>
      <c r="CJ85" s="33">
        <v>0</v>
      </c>
      <c r="CK85" s="33">
        <v>0</v>
      </c>
      <c r="CL85" s="33">
        <v>0</v>
      </c>
      <c r="CM85" s="33">
        <v>0</v>
      </c>
      <c r="CN85" s="33">
        <v>0</v>
      </c>
      <c r="CO85" s="33">
        <v>0</v>
      </c>
      <c r="CP85" s="33">
        <v>0</v>
      </c>
      <c r="CQ85" s="33">
        <v>0</v>
      </c>
      <c r="CR85" s="33">
        <v>0</v>
      </c>
      <c r="CS85" s="33">
        <v>0</v>
      </c>
      <c r="CT85" s="33">
        <v>0</v>
      </c>
      <c r="CU85" s="33">
        <v>0</v>
      </c>
      <c r="CV85" s="33">
        <v>0</v>
      </c>
      <c r="CW85" s="33">
        <v>0</v>
      </c>
      <c r="CX85" s="33">
        <v>0</v>
      </c>
      <c r="CY85" s="33">
        <v>0</v>
      </c>
      <c r="CZ85" s="33">
        <v>0</v>
      </c>
      <c r="DA85" s="33">
        <v>0</v>
      </c>
      <c r="DB85" s="35">
        <v>0</v>
      </c>
      <c r="DC85" s="35">
        <v>0</v>
      </c>
      <c r="DD85" s="37">
        <v>0</v>
      </c>
      <c r="DE85" s="34">
        <v>0</v>
      </c>
      <c r="DF85" s="34">
        <v>0</v>
      </c>
      <c r="DG85" s="33">
        <v>0</v>
      </c>
      <c r="DH85" s="33">
        <v>0</v>
      </c>
      <c r="DI85" s="33">
        <v>0</v>
      </c>
      <c r="DJ85" s="33">
        <v>0</v>
      </c>
      <c r="DK85" s="36">
        <v>0</v>
      </c>
      <c r="DL85" s="33">
        <v>0</v>
      </c>
      <c r="DM85" s="33">
        <v>0</v>
      </c>
      <c r="DN85" s="33">
        <v>0</v>
      </c>
      <c r="DO85" s="36">
        <v>0</v>
      </c>
      <c r="DP85" s="33">
        <v>0</v>
      </c>
      <c r="DQ85" s="33">
        <v>0</v>
      </c>
      <c r="DR85" s="33">
        <v>0</v>
      </c>
      <c r="DS85" s="33">
        <v>0</v>
      </c>
      <c r="DT85" s="34">
        <v>0</v>
      </c>
      <c r="DU85" s="37">
        <v>0</v>
      </c>
      <c r="DV85" s="37">
        <v>0</v>
      </c>
      <c r="DW85" s="37">
        <v>0</v>
      </c>
      <c r="DX85" s="37">
        <v>0</v>
      </c>
      <c r="DY85" s="37">
        <v>0</v>
      </c>
      <c r="DZ85" s="37">
        <v>0</v>
      </c>
      <c r="EA85" s="37">
        <v>0</v>
      </c>
      <c r="EB85" s="37">
        <v>0</v>
      </c>
      <c r="EC85" s="37">
        <v>0</v>
      </c>
      <c r="ED85" s="37">
        <v>0</v>
      </c>
      <c r="EE85" s="37">
        <v>0</v>
      </c>
      <c r="EF85" s="37">
        <v>0</v>
      </c>
      <c r="EG85" s="37">
        <v>0</v>
      </c>
      <c r="EH85" s="37">
        <v>0</v>
      </c>
      <c r="EI85" s="37">
        <v>0</v>
      </c>
      <c r="EJ85" s="37">
        <v>0</v>
      </c>
      <c r="EK85" s="37">
        <v>0</v>
      </c>
      <c r="EL85" s="37">
        <v>0</v>
      </c>
      <c r="EM85" s="37">
        <v>0</v>
      </c>
      <c r="EN85" s="37">
        <v>0</v>
      </c>
      <c r="EO85" s="37">
        <v>0</v>
      </c>
      <c r="EP85" s="37">
        <v>0</v>
      </c>
      <c r="EQ85" s="37">
        <v>0</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37">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37">
        <v>0</v>
      </c>
      <c r="MS85" s="37">
        <v>0</v>
      </c>
      <c r="MT85" s="37">
        <v>0</v>
      </c>
      <c r="MU85" s="37">
        <v>0</v>
      </c>
      <c r="MV85" s="37">
        <v>0</v>
      </c>
      <c r="MW85" s="37">
        <v>0</v>
      </c>
      <c r="MX85" s="37">
        <v>0</v>
      </c>
      <c r="MY85" s="37">
        <v>0</v>
      </c>
      <c r="MZ85" s="37">
        <v>0</v>
      </c>
      <c r="NA85" s="37">
        <v>0</v>
      </c>
      <c r="NB85" s="37">
        <v>0</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0</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37">
        <v>0</v>
      </c>
      <c r="RL85" s="37">
        <v>0</v>
      </c>
      <c r="RM85" s="37">
        <v>0</v>
      </c>
      <c r="RN85" s="37">
        <v>0</v>
      </c>
      <c r="RO85" s="37">
        <v>0</v>
      </c>
      <c r="RP85" s="37">
        <v>0</v>
      </c>
      <c r="RQ85" s="37">
        <v>0</v>
      </c>
      <c r="RR85" s="37">
        <v>0</v>
      </c>
      <c r="RS85" s="37">
        <v>0</v>
      </c>
      <c r="RT85" s="37">
        <v>0</v>
      </c>
      <c r="RU85" s="37">
        <v>0</v>
      </c>
      <c r="RV85" s="37">
        <v>0</v>
      </c>
      <c r="RW85" s="37">
        <v>0</v>
      </c>
      <c r="RX85" s="37">
        <v>0</v>
      </c>
      <c r="RY85" s="37">
        <v>0</v>
      </c>
      <c r="RZ85" s="37">
        <v>0</v>
      </c>
      <c r="SA85" s="37">
        <v>0</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row>
    <row r="86" spans="1:624" s="5" customFormat="1" ht="26.25" x14ac:dyDescent="0.4">
      <c r="A86" s="54">
        <v>65</v>
      </c>
      <c r="B86" s="55" t="s">
        <v>201</v>
      </c>
      <c r="C86" s="58">
        <v>137</v>
      </c>
      <c r="D86" s="32">
        <v>-7</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c r="AN86" s="33">
        <v>0</v>
      </c>
      <c r="AO86" s="33">
        <v>0</v>
      </c>
      <c r="AP86" s="33">
        <v>0</v>
      </c>
      <c r="AQ86" s="33">
        <v>0</v>
      </c>
      <c r="AR86" s="33">
        <v>0</v>
      </c>
      <c r="AS86" s="33">
        <v>0</v>
      </c>
      <c r="AT86" s="33">
        <v>0</v>
      </c>
      <c r="AU86" s="33">
        <v>0</v>
      </c>
      <c r="AV86" s="33">
        <v>0</v>
      </c>
      <c r="AW86" s="33">
        <v>0</v>
      </c>
      <c r="AX86" s="33">
        <v>0</v>
      </c>
      <c r="AY86" s="33">
        <v>0</v>
      </c>
      <c r="AZ86" s="33">
        <v>-7</v>
      </c>
      <c r="BA86" s="33"/>
      <c r="BB86" s="32">
        <v>0</v>
      </c>
      <c r="BC86" s="33">
        <v>0</v>
      </c>
      <c r="BD86" s="33">
        <v>0</v>
      </c>
      <c r="BE86" s="33">
        <v>0</v>
      </c>
      <c r="BF86" s="32">
        <v>1184</v>
      </c>
      <c r="BG86" s="33">
        <v>0</v>
      </c>
      <c r="BH86" s="33">
        <v>1184</v>
      </c>
      <c r="BI86" s="33"/>
      <c r="BJ86" s="32">
        <v>0</v>
      </c>
      <c r="BK86" s="34">
        <v>0</v>
      </c>
      <c r="BL86" s="33">
        <v>0</v>
      </c>
      <c r="BM86" s="33">
        <v>0</v>
      </c>
      <c r="BN86" s="33">
        <v>0</v>
      </c>
      <c r="BO86" s="33">
        <v>0</v>
      </c>
      <c r="BP86" s="33">
        <v>0</v>
      </c>
      <c r="BQ86" s="33">
        <v>0</v>
      </c>
      <c r="BR86" s="33">
        <v>0</v>
      </c>
      <c r="BS86" s="33">
        <v>0</v>
      </c>
      <c r="BT86" s="33">
        <v>0</v>
      </c>
      <c r="BU86" s="33">
        <v>0</v>
      </c>
      <c r="BV86" s="33">
        <v>0</v>
      </c>
      <c r="BW86" s="33">
        <v>0</v>
      </c>
      <c r="BX86" s="33">
        <v>0</v>
      </c>
      <c r="BY86" s="33">
        <v>0</v>
      </c>
      <c r="BZ86" s="33">
        <v>0</v>
      </c>
      <c r="CA86" s="33">
        <v>0</v>
      </c>
      <c r="CB86" s="33">
        <v>0</v>
      </c>
      <c r="CC86" s="33">
        <v>0</v>
      </c>
      <c r="CD86" s="33">
        <v>0</v>
      </c>
      <c r="CE86" s="33">
        <v>0</v>
      </c>
      <c r="CF86" s="33">
        <v>0</v>
      </c>
      <c r="CG86" s="33">
        <v>0</v>
      </c>
      <c r="CH86" s="33">
        <v>0</v>
      </c>
      <c r="CI86" s="33">
        <v>0</v>
      </c>
      <c r="CJ86" s="33">
        <v>0</v>
      </c>
      <c r="CK86" s="33">
        <v>0</v>
      </c>
      <c r="CL86" s="33">
        <v>0</v>
      </c>
      <c r="CM86" s="33">
        <v>0</v>
      </c>
      <c r="CN86" s="33">
        <v>0</v>
      </c>
      <c r="CO86" s="33">
        <v>0</v>
      </c>
      <c r="CP86" s="33">
        <v>0</v>
      </c>
      <c r="CQ86" s="33">
        <v>0</v>
      </c>
      <c r="CR86" s="33">
        <v>0</v>
      </c>
      <c r="CS86" s="33">
        <v>0</v>
      </c>
      <c r="CT86" s="33">
        <v>0</v>
      </c>
      <c r="CU86" s="33">
        <v>0</v>
      </c>
      <c r="CV86" s="33">
        <v>0</v>
      </c>
      <c r="CW86" s="33">
        <v>0</v>
      </c>
      <c r="CX86" s="33">
        <v>0</v>
      </c>
      <c r="CY86" s="33">
        <v>0</v>
      </c>
      <c r="CZ86" s="33">
        <v>0</v>
      </c>
      <c r="DA86" s="33">
        <v>0</v>
      </c>
      <c r="DB86" s="35">
        <v>0</v>
      </c>
      <c r="DC86" s="35">
        <v>0</v>
      </c>
      <c r="DD86" s="37">
        <v>0</v>
      </c>
      <c r="DE86" s="34">
        <v>0</v>
      </c>
      <c r="DF86" s="34">
        <v>0</v>
      </c>
      <c r="DG86" s="33">
        <v>0</v>
      </c>
      <c r="DH86" s="33">
        <v>0</v>
      </c>
      <c r="DI86" s="33">
        <v>0</v>
      </c>
      <c r="DJ86" s="33">
        <v>0</v>
      </c>
      <c r="DK86" s="36">
        <v>0</v>
      </c>
      <c r="DL86" s="33">
        <v>0</v>
      </c>
      <c r="DM86" s="33">
        <v>0</v>
      </c>
      <c r="DN86" s="33">
        <v>0</v>
      </c>
      <c r="DO86" s="36">
        <v>0</v>
      </c>
      <c r="DP86" s="33">
        <v>0</v>
      </c>
      <c r="DQ86" s="33">
        <v>0</v>
      </c>
      <c r="DR86" s="33">
        <v>0</v>
      </c>
      <c r="DS86" s="33">
        <v>0</v>
      </c>
      <c r="DT86" s="34">
        <v>0</v>
      </c>
      <c r="DU86" s="37">
        <v>0</v>
      </c>
      <c r="DV86" s="37">
        <v>0</v>
      </c>
      <c r="DW86" s="37">
        <v>0</v>
      </c>
      <c r="DX86" s="37">
        <v>0</v>
      </c>
      <c r="DY86" s="37">
        <v>0</v>
      </c>
      <c r="DZ86" s="37">
        <v>0</v>
      </c>
      <c r="EA86" s="37">
        <v>0</v>
      </c>
      <c r="EB86" s="37">
        <v>0</v>
      </c>
      <c r="EC86" s="37">
        <v>0</v>
      </c>
      <c r="ED86" s="37">
        <v>0</v>
      </c>
      <c r="EE86" s="37">
        <v>0</v>
      </c>
      <c r="EF86" s="37">
        <v>0</v>
      </c>
      <c r="EG86" s="37">
        <v>0</v>
      </c>
      <c r="EH86" s="37">
        <v>0</v>
      </c>
      <c r="EI86" s="37">
        <v>0</v>
      </c>
      <c r="EJ86" s="37">
        <v>0</v>
      </c>
      <c r="EK86" s="37">
        <v>0</v>
      </c>
      <c r="EL86" s="37">
        <v>0</v>
      </c>
      <c r="EM86" s="37">
        <v>0</v>
      </c>
      <c r="EN86" s="37">
        <v>0</v>
      </c>
      <c r="EO86" s="37">
        <v>0</v>
      </c>
      <c r="EP86" s="37">
        <v>0</v>
      </c>
      <c r="EQ86" s="37">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row>
    <row r="87" spans="1:624" s="5" customFormat="1" ht="26.25" x14ac:dyDescent="0.4">
      <c r="A87" s="54">
        <v>66</v>
      </c>
      <c r="B87" s="39" t="s">
        <v>202</v>
      </c>
      <c r="C87" s="58">
        <v>128</v>
      </c>
      <c r="D87" s="32">
        <v>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c r="AN87" s="33">
        <v>0</v>
      </c>
      <c r="AO87" s="33">
        <v>0</v>
      </c>
      <c r="AP87" s="33">
        <v>0</v>
      </c>
      <c r="AQ87" s="33">
        <v>0</v>
      </c>
      <c r="AR87" s="33">
        <v>0</v>
      </c>
      <c r="AS87" s="33">
        <v>0</v>
      </c>
      <c r="AT87" s="33">
        <v>0</v>
      </c>
      <c r="AU87" s="33">
        <v>0</v>
      </c>
      <c r="AV87" s="33">
        <v>0</v>
      </c>
      <c r="AW87" s="33">
        <v>0</v>
      </c>
      <c r="AX87" s="33">
        <v>0</v>
      </c>
      <c r="AY87" s="33">
        <v>0</v>
      </c>
      <c r="AZ87" s="33">
        <v>0</v>
      </c>
      <c r="BA87" s="33"/>
      <c r="BB87" s="32">
        <v>0</v>
      </c>
      <c r="BC87" s="33">
        <v>0</v>
      </c>
      <c r="BD87" s="33">
        <v>0</v>
      </c>
      <c r="BE87" s="33">
        <v>0</v>
      </c>
      <c r="BF87" s="32">
        <v>1250</v>
      </c>
      <c r="BG87" s="33">
        <v>0</v>
      </c>
      <c r="BH87" s="33">
        <v>1250</v>
      </c>
      <c r="BI87" s="33"/>
      <c r="BJ87" s="32">
        <v>0</v>
      </c>
      <c r="BK87" s="34">
        <v>0</v>
      </c>
      <c r="BL87" s="33">
        <v>0</v>
      </c>
      <c r="BM87" s="33">
        <v>0</v>
      </c>
      <c r="BN87" s="33">
        <v>0</v>
      </c>
      <c r="BO87" s="33">
        <v>0</v>
      </c>
      <c r="BP87" s="33">
        <v>0</v>
      </c>
      <c r="BQ87" s="33">
        <v>0</v>
      </c>
      <c r="BR87" s="33">
        <v>0</v>
      </c>
      <c r="BS87" s="33">
        <v>0</v>
      </c>
      <c r="BT87" s="33">
        <v>0</v>
      </c>
      <c r="BU87" s="33">
        <v>0</v>
      </c>
      <c r="BV87" s="33">
        <v>0</v>
      </c>
      <c r="BW87" s="33">
        <v>0</v>
      </c>
      <c r="BX87" s="33">
        <v>0</v>
      </c>
      <c r="BY87" s="33">
        <v>0</v>
      </c>
      <c r="BZ87" s="33">
        <v>0</v>
      </c>
      <c r="CA87" s="33">
        <v>0</v>
      </c>
      <c r="CB87" s="33">
        <v>0</v>
      </c>
      <c r="CC87" s="33">
        <v>0</v>
      </c>
      <c r="CD87" s="33">
        <v>0</v>
      </c>
      <c r="CE87" s="33">
        <v>0</v>
      </c>
      <c r="CF87" s="33">
        <v>0</v>
      </c>
      <c r="CG87" s="33">
        <v>0</v>
      </c>
      <c r="CH87" s="33">
        <v>0</v>
      </c>
      <c r="CI87" s="33">
        <v>0</v>
      </c>
      <c r="CJ87" s="33">
        <v>0</v>
      </c>
      <c r="CK87" s="33">
        <v>0</v>
      </c>
      <c r="CL87" s="33">
        <v>0</v>
      </c>
      <c r="CM87" s="33">
        <v>0</v>
      </c>
      <c r="CN87" s="33">
        <v>0</v>
      </c>
      <c r="CO87" s="33">
        <v>0</v>
      </c>
      <c r="CP87" s="33">
        <v>0</v>
      </c>
      <c r="CQ87" s="33">
        <v>0</v>
      </c>
      <c r="CR87" s="33">
        <v>0</v>
      </c>
      <c r="CS87" s="33">
        <v>0</v>
      </c>
      <c r="CT87" s="33">
        <v>0</v>
      </c>
      <c r="CU87" s="33">
        <v>0</v>
      </c>
      <c r="CV87" s="33">
        <v>0</v>
      </c>
      <c r="CW87" s="33">
        <v>0</v>
      </c>
      <c r="CX87" s="33">
        <v>0</v>
      </c>
      <c r="CY87" s="33">
        <v>0</v>
      </c>
      <c r="CZ87" s="33">
        <v>0</v>
      </c>
      <c r="DA87" s="33">
        <v>0</v>
      </c>
      <c r="DB87" s="35">
        <v>0</v>
      </c>
      <c r="DC87" s="35">
        <v>0</v>
      </c>
      <c r="DD87" s="37">
        <v>0</v>
      </c>
      <c r="DE87" s="34">
        <v>0</v>
      </c>
      <c r="DF87" s="34">
        <v>0</v>
      </c>
      <c r="DG87" s="33">
        <v>0</v>
      </c>
      <c r="DH87" s="33">
        <v>0</v>
      </c>
      <c r="DI87" s="33">
        <v>0</v>
      </c>
      <c r="DJ87" s="33">
        <v>0</v>
      </c>
      <c r="DK87" s="36">
        <v>0</v>
      </c>
      <c r="DL87" s="33">
        <v>0</v>
      </c>
      <c r="DM87" s="33">
        <v>0</v>
      </c>
      <c r="DN87" s="33">
        <v>0</v>
      </c>
      <c r="DO87" s="36">
        <v>0</v>
      </c>
      <c r="DP87" s="33">
        <v>0</v>
      </c>
      <c r="DQ87" s="33">
        <v>0</v>
      </c>
      <c r="DR87" s="33">
        <v>0</v>
      </c>
      <c r="DS87" s="33">
        <v>0</v>
      </c>
      <c r="DT87" s="34">
        <v>0</v>
      </c>
      <c r="DU87" s="37">
        <v>0</v>
      </c>
      <c r="DV87" s="37">
        <v>0</v>
      </c>
      <c r="DW87" s="37">
        <v>0</v>
      </c>
      <c r="DX87" s="37">
        <v>0</v>
      </c>
      <c r="DY87" s="37">
        <v>0</v>
      </c>
      <c r="DZ87" s="37">
        <v>0</v>
      </c>
      <c r="EA87" s="37">
        <v>0</v>
      </c>
      <c r="EB87" s="37">
        <v>0</v>
      </c>
      <c r="EC87" s="37">
        <v>0</v>
      </c>
      <c r="ED87" s="37">
        <v>0</v>
      </c>
      <c r="EE87" s="37">
        <v>0</v>
      </c>
      <c r="EF87" s="37">
        <v>0</v>
      </c>
      <c r="EG87" s="37">
        <v>0</v>
      </c>
      <c r="EH87" s="37">
        <v>0</v>
      </c>
      <c r="EI87" s="37">
        <v>0</v>
      </c>
      <c r="EJ87" s="37">
        <v>0</v>
      </c>
      <c r="EK87" s="37">
        <v>0</v>
      </c>
      <c r="EL87" s="37">
        <v>0</v>
      </c>
      <c r="EM87" s="37">
        <v>0</v>
      </c>
      <c r="EN87" s="37">
        <v>0</v>
      </c>
      <c r="EO87" s="37">
        <v>0</v>
      </c>
      <c r="EP87" s="37">
        <v>0</v>
      </c>
      <c r="EQ87" s="37">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row>
    <row r="88" spans="1:624" ht="20.25" x14ac:dyDescent="0.3">
      <c r="A88" s="54">
        <v>67</v>
      </c>
      <c r="B88" s="55" t="s">
        <v>203</v>
      </c>
      <c r="C88" s="59"/>
      <c r="D88" s="32">
        <v>267</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c r="AN88" s="33">
        <v>0</v>
      </c>
      <c r="AO88" s="33">
        <v>0</v>
      </c>
      <c r="AP88" s="33">
        <v>0</v>
      </c>
      <c r="AQ88" s="33">
        <v>0</v>
      </c>
      <c r="AR88" s="33">
        <v>0</v>
      </c>
      <c r="AS88" s="33">
        <v>69</v>
      </c>
      <c r="AT88" s="33">
        <v>199</v>
      </c>
      <c r="AU88" s="33">
        <v>-1</v>
      </c>
      <c r="AV88" s="33">
        <v>0</v>
      </c>
      <c r="AW88" s="33">
        <v>0</v>
      </c>
      <c r="AX88" s="33">
        <v>0</v>
      </c>
      <c r="AY88" s="33">
        <v>0</v>
      </c>
      <c r="AZ88" s="33">
        <v>0</v>
      </c>
      <c r="BA88" s="33"/>
      <c r="BB88" s="32">
        <v>0</v>
      </c>
      <c r="BC88" s="33">
        <v>0</v>
      </c>
      <c r="BD88" s="33">
        <v>0</v>
      </c>
      <c r="BE88" s="33">
        <v>0</v>
      </c>
      <c r="BF88" s="32">
        <v>0</v>
      </c>
      <c r="BG88" s="33">
        <v>0</v>
      </c>
      <c r="BH88" s="33">
        <v>0</v>
      </c>
      <c r="BI88" s="33"/>
      <c r="BJ88" s="32">
        <v>0</v>
      </c>
      <c r="BK88" s="34">
        <v>0</v>
      </c>
      <c r="BL88" s="33">
        <v>0</v>
      </c>
      <c r="BM88" s="33">
        <v>0</v>
      </c>
      <c r="BN88" s="33">
        <v>0</v>
      </c>
      <c r="BO88" s="33">
        <v>0</v>
      </c>
      <c r="BP88" s="33">
        <v>0</v>
      </c>
      <c r="BQ88" s="33">
        <v>0</v>
      </c>
      <c r="BR88" s="33">
        <v>0</v>
      </c>
      <c r="BS88" s="33">
        <v>0</v>
      </c>
      <c r="BT88" s="33">
        <v>0</v>
      </c>
      <c r="BU88" s="33">
        <v>0</v>
      </c>
      <c r="BV88" s="33">
        <v>0</v>
      </c>
      <c r="BW88" s="33">
        <v>0</v>
      </c>
      <c r="BX88" s="33">
        <v>0</v>
      </c>
      <c r="BY88" s="33">
        <v>0</v>
      </c>
      <c r="BZ88" s="33">
        <v>0</v>
      </c>
      <c r="CA88" s="33">
        <v>0</v>
      </c>
      <c r="CB88" s="33">
        <v>0</v>
      </c>
      <c r="CC88" s="33">
        <v>0</v>
      </c>
      <c r="CD88" s="33">
        <v>0</v>
      </c>
      <c r="CE88" s="33">
        <v>0</v>
      </c>
      <c r="CF88" s="33">
        <v>0</v>
      </c>
      <c r="CG88" s="33">
        <v>0</v>
      </c>
      <c r="CH88" s="33">
        <v>0</v>
      </c>
      <c r="CI88" s="33">
        <v>0</v>
      </c>
      <c r="CJ88" s="33">
        <v>0</v>
      </c>
      <c r="CK88" s="33">
        <v>0</v>
      </c>
      <c r="CL88" s="33">
        <v>0</v>
      </c>
      <c r="CM88" s="33">
        <v>0</v>
      </c>
      <c r="CN88" s="33">
        <v>0</v>
      </c>
      <c r="CO88" s="33">
        <v>0</v>
      </c>
      <c r="CP88" s="33">
        <v>0</v>
      </c>
      <c r="CQ88" s="33">
        <v>0</v>
      </c>
      <c r="CR88" s="33">
        <v>0</v>
      </c>
      <c r="CS88" s="33">
        <v>0</v>
      </c>
      <c r="CT88" s="33">
        <v>0</v>
      </c>
      <c r="CU88" s="33">
        <v>0</v>
      </c>
      <c r="CV88" s="33">
        <v>0</v>
      </c>
      <c r="CW88" s="33">
        <v>0</v>
      </c>
      <c r="CX88" s="33">
        <v>0</v>
      </c>
      <c r="CY88" s="33">
        <v>0</v>
      </c>
      <c r="CZ88" s="33">
        <v>0</v>
      </c>
      <c r="DA88" s="33">
        <v>0</v>
      </c>
      <c r="DB88" s="35">
        <v>0</v>
      </c>
      <c r="DC88" s="35">
        <v>0</v>
      </c>
      <c r="DD88" s="37">
        <v>0</v>
      </c>
      <c r="DE88" s="34">
        <v>0</v>
      </c>
      <c r="DF88" s="34">
        <v>0</v>
      </c>
      <c r="DG88" s="33">
        <v>0</v>
      </c>
      <c r="DH88" s="33">
        <v>0</v>
      </c>
      <c r="DI88" s="33">
        <v>0</v>
      </c>
      <c r="DJ88" s="33">
        <v>0</v>
      </c>
      <c r="DK88" s="36">
        <v>0</v>
      </c>
      <c r="DL88" s="33">
        <v>0</v>
      </c>
      <c r="DM88" s="33">
        <v>0</v>
      </c>
      <c r="DN88" s="33">
        <v>0</v>
      </c>
      <c r="DO88" s="36">
        <v>0</v>
      </c>
      <c r="DP88" s="33">
        <v>0</v>
      </c>
      <c r="DQ88" s="33">
        <v>0</v>
      </c>
      <c r="DR88" s="33">
        <v>0</v>
      </c>
      <c r="DS88" s="33">
        <v>0</v>
      </c>
      <c r="DT88" s="34">
        <v>0</v>
      </c>
      <c r="DU88" s="37">
        <v>0</v>
      </c>
      <c r="DV88" s="37">
        <v>0</v>
      </c>
      <c r="DW88" s="37">
        <v>0</v>
      </c>
      <c r="DX88" s="37">
        <v>0</v>
      </c>
      <c r="DY88" s="37">
        <v>0</v>
      </c>
      <c r="DZ88" s="37">
        <v>0</v>
      </c>
      <c r="EA88" s="37">
        <v>0</v>
      </c>
      <c r="EB88" s="37">
        <v>0</v>
      </c>
      <c r="EC88" s="37">
        <v>0</v>
      </c>
      <c r="ED88" s="37">
        <v>0</v>
      </c>
      <c r="EE88" s="37">
        <v>0</v>
      </c>
      <c r="EF88" s="37">
        <v>0</v>
      </c>
      <c r="EG88" s="37">
        <v>0</v>
      </c>
      <c r="EH88" s="37">
        <v>0</v>
      </c>
      <c r="EI88" s="37">
        <v>0</v>
      </c>
      <c r="EJ88" s="37">
        <v>0</v>
      </c>
      <c r="EK88" s="37">
        <v>0</v>
      </c>
      <c r="EL88" s="37">
        <v>0</v>
      </c>
      <c r="EM88" s="37">
        <v>0</v>
      </c>
      <c r="EN88" s="37">
        <v>0</v>
      </c>
      <c r="EO88" s="37">
        <v>0</v>
      </c>
      <c r="EP88" s="37">
        <v>0</v>
      </c>
      <c r="EQ88" s="37">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row>
    <row r="89" spans="1:624" ht="20.25" x14ac:dyDescent="0.3">
      <c r="A89" s="54">
        <v>68</v>
      </c>
      <c r="B89" s="54" t="s">
        <v>204</v>
      </c>
      <c r="C89" s="60"/>
      <c r="D89" s="32">
        <v>379</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c r="AN89" s="33">
        <v>0</v>
      </c>
      <c r="AO89" s="33">
        <v>0</v>
      </c>
      <c r="AP89" s="33">
        <v>0</v>
      </c>
      <c r="AQ89" s="33">
        <v>0</v>
      </c>
      <c r="AR89" s="33">
        <v>0</v>
      </c>
      <c r="AS89" s="33">
        <v>478</v>
      </c>
      <c r="AT89" s="33">
        <v>-99</v>
      </c>
      <c r="AU89" s="33">
        <v>0</v>
      </c>
      <c r="AV89" s="33">
        <v>0</v>
      </c>
      <c r="AW89" s="33">
        <v>0</v>
      </c>
      <c r="AX89" s="33">
        <v>0</v>
      </c>
      <c r="AY89" s="33">
        <v>0</v>
      </c>
      <c r="AZ89" s="33">
        <v>0</v>
      </c>
      <c r="BA89" s="33"/>
      <c r="BB89" s="32">
        <v>0</v>
      </c>
      <c r="BC89" s="33">
        <v>0</v>
      </c>
      <c r="BD89" s="33">
        <v>0</v>
      </c>
      <c r="BE89" s="33">
        <v>0</v>
      </c>
      <c r="BF89" s="32">
        <v>0</v>
      </c>
      <c r="BG89" s="33">
        <v>0</v>
      </c>
      <c r="BH89" s="33">
        <v>0</v>
      </c>
      <c r="BI89" s="33"/>
      <c r="BJ89" s="32">
        <v>0</v>
      </c>
      <c r="BK89" s="34">
        <v>0</v>
      </c>
      <c r="BL89" s="33">
        <v>0</v>
      </c>
      <c r="BM89" s="33">
        <v>0</v>
      </c>
      <c r="BN89" s="33">
        <v>0</v>
      </c>
      <c r="BO89" s="33">
        <v>0</v>
      </c>
      <c r="BP89" s="33">
        <v>0</v>
      </c>
      <c r="BQ89" s="33">
        <v>0</v>
      </c>
      <c r="BR89" s="33">
        <v>0</v>
      </c>
      <c r="BS89" s="33">
        <v>0</v>
      </c>
      <c r="BT89" s="33">
        <v>0</v>
      </c>
      <c r="BU89" s="33">
        <v>0</v>
      </c>
      <c r="BV89" s="33">
        <v>0</v>
      </c>
      <c r="BW89" s="33">
        <v>0</v>
      </c>
      <c r="BX89" s="33">
        <v>0</v>
      </c>
      <c r="BY89" s="33">
        <v>0</v>
      </c>
      <c r="BZ89" s="33">
        <v>0</v>
      </c>
      <c r="CA89" s="33">
        <v>0</v>
      </c>
      <c r="CB89" s="33">
        <v>0</v>
      </c>
      <c r="CC89" s="33">
        <v>0</v>
      </c>
      <c r="CD89" s="33">
        <v>0</v>
      </c>
      <c r="CE89" s="33">
        <v>0</v>
      </c>
      <c r="CF89" s="33">
        <v>0</v>
      </c>
      <c r="CG89" s="33">
        <v>0</v>
      </c>
      <c r="CH89" s="33">
        <v>0</v>
      </c>
      <c r="CI89" s="33">
        <v>0</v>
      </c>
      <c r="CJ89" s="33">
        <v>0</v>
      </c>
      <c r="CK89" s="33">
        <v>0</v>
      </c>
      <c r="CL89" s="33">
        <v>0</v>
      </c>
      <c r="CM89" s="33">
        <v>0</v>
      </c>
      <c r="CN89" s="33">
        <v>0</v>
      </c>
      <c r="CO89" s="33">
        <v>0</v>
      </c>
      <c r="CP89" s="33">
        <v>0</v>
      </c>
      <c r="CQ89" s="33">
        <v>0</v>
      </c>
      <c r="CR89" s="33">
        <v>0</v>
      </c>
      <c r="CS89" s="33">
        <v>0</v>
      </c>
      <c r="CT89" s="33">
        <v>0</v>
      </c>
      <c r="CU89" s="33">
        <v>0</v>
      </c>
      <c r="CV89" s="33">
        <v>0</v>
      </c>
      <c r="CW89" s="33">
        <v>0</v>
      </c>
      <c r="CX89" s="33">
        <v>0</v>
      </c>
      <c r="CY89" s="33">
        <v>0</v>
      </c>
      <c r="CZ89" s="33">
        <v>0</v>
      </c>
      <c r="DA89" s="33">
        <v>0</v>
      </c>
      <c r="DB89" s="35">
        <v>0</v>
      </c>
      <c r="DC89" s="35">
        <v>0</v>
      </c>
      <c r="DD89" s="37">
        <v>0</v>
      </c>
      <c r="DE89" s="34">
        <v>0</v>
      </c>
      <c r="DF89" s="34">
        <v>0</v>
      </c>
      <c r="DG89" s="33">
        <v>0</v>
      </c>
      <c r="DH89" s="33">
        <v>0</v>
      </c>
      <c r="DI89" s="33">
        <v>0</v>
      </c>
      <c r="DJ89" s="33">
        <v>0</v>
      </c>
      <c r="DK89" s="36">
        <v>0</v>
      </c>
      <c r="DL89" s="33">
        <v>0</v>
      </c>
      <c r="DM89" s="33">
        <v>0</v>
      </c>
      <c r="DN89" s="33">
        <v>0</v>
      </c>
      <c r="DO89" s="36">
        <v>0</v>
      </c>
      <c r="DP89" s="33">
        <v>0</v>
      </c>
      <c r="DQ89" s="33">
        <v>0</v>
      </c>
      <c r="DR89" s="33">
        <v>0</v>
      </c>
      <c r="DS89" s="33">
        <v>0</v>
      </c>
      <c r="DT89" s="34">
        <v>0</v>
      </c>
      <c r="DU89" s="37">
        <v>0</v>
      </c>
      <c r="DV89" s="37">
        <v>0</v>
      </c>
      <c r="DW89" s="37">
        <v>0</v>
      </c>
      <c r="DX89" s="37">
        <v>0</v>
      </c>
      <c r="DY89" s="37">
        <v>0</v>
      </c>
      <c r="DZ89" s="37">
        <v>0</v>
      </c>
      <c r="EA89" s="37">
        <v>0</v>
      </c>
      <c r="EB89" s="37">
        <v>0</v>
      </c>
      <c r="EC89" s="37">
        <v>0</v>
      </c>
      <c r="ED89" s="37">
        <v>0</v>
      </c>
      <c r="EE89" s="37">
        <v>0</v>
      </c>
      <c r="EF89" s="37">
        <v>0</v>
      </c>
      <c r="EG89" s="37">
        <v>0</v>
      </c>
      <c r="EH89" s="37">
        <v>0</v>
      </c>
      <c r="EI89" s="37">
        <v>0</v>
      </c>
      <c r="EJ89" s="37">
        <v>0</v>
      </c>
      <c r="EK89" s="37">
        <v>0</v>
      </c>
      <c r="EL89" s="37">
        <v>0</v>
      </c>
      <c r="EM89" s="37">
        <v>0</v>
      </c>
      <c r="EN89" s="37">
        <v>0</v>
      </c>
      <c r="EO89" s="37">
        <v>0</v>
      </c>
      <c r="EP89" s="37">
        <v>0</v>
      </c>
      <c r="EQ89" s="37">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row>
    <row r="90" spans="1:624" ht="20.25" x14ac:dyDescent="0.3">
      <c r="A90" s="54">
        <v>69</v>
      </c>
      <c r="B90" s="54" t="s">
        <v>205</v>
      </c>
      <c r="C90" s="58"/>
      <c r="D90" s="32">
        <v>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c r="AN90" s="33">
        <v>0</v>
      </c>
      <c r="AO90" s="33">
        <v>0</v>
      </c>
      <c r="AP90" s="33">
        <v>0</v>
      </c>
      <c r="AQ90" s="33">
        <v>0</v>
      </c>
      <c r="AR90" s="33">
        <v>0</v>
      </c>
      <c r="AS90" s="33">
        <v>0</v>
      </c>
      <c r="AT90" s="33">
        <v>0</v>
      </c>
      <c r="AU90" s="33">
        <v>0</v>
      </c>
      <c r="AV90" s="33">
        <v>0</v>
      </c>
      <c r="AW90" s="33">
        <v>0</v>
      </c>
      <c r="AX90" s="33">
        <v>0</v>
      </c>
      <c r="AY90" s="33">
        <v>0</v>
      </c>
      <c r="AZ90" s="33">
        <v>0</v>
      </c>
      <c r="BA90" s="33"/>
      <c r="BB90" s="32">
        <v>0</v>
      </c>
      <c r="BC90" s="33">
        <v>0</v>
      </c>
      <c r="BD90" s="33">
        <v>0</v>
      </c>
      <c r="BE90" s="33">
        <v>0</v>
      </c>
      <c r="BF90" s="32">
        <v>0</v>
      </c>
      <c r="BG90" s="33">
        <v>0</v>
      </c>
      <c r="BH90" s="33">
        <v>0</v>
      </c>
      <c r="BI90" s="33"/>
      <c r="BJ90" s="32">
        <v>0</v>
      </c>
      <c r="BK90" s="34">
        <v>0</v>
      </c>
      <c r="BL90" s="33">
        <v>0</v>
      </c>
      <c r="BM90" s="33">
        <v>0</v>
      </c>
      <c r="BN90" s="33">
        <v>0</v>
      </c>
      <c r="BO90" s="33">
        <v>0</v>
      </c>
      <c r="BP90" s="33">
        <v>0</v>
      </c>
      <c r="BQ90" s="33">
        <v>0</v>
      </c>
      <c r="BR90" s="33">
        <v>0</v>
      </c>
      <c r="BS90" s="33">
        <v>0</v>
      </c>
      <c r="BT90" s="33">
        <v>0</v>
      </c>
      <c r="BU90" s="33">
        <v>0</v>
      </c>
      <c r="BV90" s="33">
        <v>0</v>
      </c>
      <c r="BW90" s="33">
        <v>0</v>
      </c>
      <c r="BX90" s="33">
        <v>0</v>
      </c>
      <c r="BY90" s="33">
        <v>0</v>
      </c>
      <c r="BZ90" s="33">
        <v>0</v>
      </c>
      <c r="CA90" s="33">
        <v>0</v>
      </c>
      <c r="CB90" s="33">
        <v>0</v>
      </c>
      <c r="CC90" s="33">
        <v>0</v>
      </c>
      <c r="CD90" s="33">
        <v>0</v>
      </c>
      <c r="CE90" s="33">
        <v>0</v>
      </c>
      <c r="CF90" s="33">
        <v>0</v>
      </c>
      <c r="CG90" s="33">
        <v>0</v>
      </c>
      <c r="CH90" s="33">
        <v>0</v>
      </c>
      <c r="CI90" s="33">
        <v>0</v>
      </c>
      <c r="CJ90" s="33">
        <v>0</v>
      </c>
      <c r="CK90" s="33">
        <v>0</v>
      </c>
      <c r="CL90" s="33">
        <v>0</v>
      </c>
      <c r="CM90" s="33">
        <v>0</v>
      </c>
      <c r="CN90" s="33">
        <v>0</v>
      </c>
      <c r="CO90" s="33">
        <v>0</v>
      </c>
      <c r="CP90" s="33">
        <v>0</v>
      </c>
      <c r="CQ90" s="33">
        <v>0</v>
      </c>
      <c r="CR90" s="33">
        <v>0</v>
      </c>
      <c r="CS90" s="33">
        <v>0</v>
      </c>
      <c r="CT90" s="33">
        <v>0</v>
      </c>
      <c r="CU90" s="33">
        <v>0</v>
      </c>
      <c r="CV90" s="33">
        <v>0</v>
      </c>
      <c r="CW90" s="33">
        <v>0</v>
      </c>
      <c r="CX90" s="33">
        <v>0</v>
      </c>
      <c r="CY90" s="33">
        <v>0</v>
      </c>
      <c r="CZ90" s="33">
        <v>0</v>
      </c>
      <c r="DA90" s="33">
        <v>0</v>
      </c>
      <c r="DB90" s="35">
        <v>0</v>
      </c>
      <c r="DC90" s="35">
        <v>0</v>
      </c>
      <c r="DD90" s="37">
        <v>0</v>
      </c>
      <c r="DE90" s="34">
        <v>0</v>
      </c>
      <c r="DF90" s="34">
        <v>0</v>
      </c>
      <c r="DG90" s="33">
        <v>0</v>
      </c>
      <c r="DH90" s="33">
        <v>0</v>
      </c>
      <c r="DI90" s="33">
        <v>0</v>
      </c>
      <c r="DJ90" s="33">
        <v>0</v>
      </c>
      <c r="DK90" s="36">
        <v>0</v>
      </c>
      <c r="DL90" s="33">
        <v>0</v>
      </c>
      <c r="DM90" s="33">
        <v>0</v>
      </c>
      <c r="DN90" s="33">
        <v>0</v>
      </c>
      <c r="DO90" s="36">
        <v>0</v>
      </c>
      <c r="DP90" s="33">
        <v>0</v>
      </c>
      <c r="DQ90" s="33">
        <v>0</v>
      </c>
      <c r="DR90" s="33">
        <v>0</v>
      </c>
      <c r="DS90" s="33">
        <v>0</v>
      </c>
      <c r="DT90" s="34">
        <v>0</v>
      </c>
      <c r="DU90" s="37">
        <v>0</v>
      </c>
      <c r="DV90" s="37">
        <v>0</v>
      </c>
      <c r="DW90" s="37">
        <v>0</v>
      </c>
      <c r="DX90" s="37">
        <v>0</v>
      </c>
      <c r="DY90" s="37">
        <v>0</v>
      </c>
      <c r="DZ90" s="37">
        <v>0</v>
      </c>
      <c r="EA90" s="37">
        <v>0</v>
      </c>
      <c r="EB90" s="37">
        <v>0</v>
      </c>
      <c r="EC90" s="37">
        <v>0</v>
      </c>
      <c r="ED90" s="37">
        <v>0</v>
      </c>
      <c r="EE90" s="37">
        <v>0</v>
      </c>
      <c r="EF90" s="37">
        <v>0</v>
      </c>
      <c r="EG90" s="37">
        <v>0</v>
      </c>
      <c r="EH90" s="37">
        <v>0</v>
      </c>
      <c r="EI90" s="37">
        <v>0</v>
      </c>
      <c r="EJ90" s="37">
        <v>0</v>
      </c>
      <c r="EK90" s="37">
        <v>0</v>
      </c>
      <c r="EL90" s="37">
        <v>0</v>
      </c>
      <c r="EM90" s="37">
        <v>0</v>
      </c>
      <c r="EN90" s="37">
        <v>0</v>
      </c>
      <c r="EO90" s="37">
        <v>0</v>
      </c>
      <c r="EP90" s="37">
        <v>0</v>
      </c>
      <c r="EQ90" s="37">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row>
    <row r="91" spans="1:624" ht="20.25" x14ac:dyDescent="0.3">
      <c r="A91" s="54"/>
      <c r="B91" s="126" t="s">
        <v>206</v>
      </c>
      <c r="C91" s="61"/>
      <c r="D91" s="32">
        <v>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c r="AN91" s="33">
        <v>0</v>
      </c>
      <c r="AO91" s="33">
        <v>0</v>
      </c>
      <c r="AP91" s="33">
        <v>0</v>
      </c>
      <c r="AQ91" s="33">
        <v>0</v>
      </c>
      <c r="AR91" s="33">
        <v>0</v>
      </c>
      <c r="AS91" s="33">
        <v>0</v>
      </c>
      <c r="AT91" s="33">
        <v>0</v>
      </c>
      <c r="AU91" s="33">
        <v>0</v>
      </c>
      <c r="AV91" s="33">
        <v>0</v>
      </c>
      <c r="AW91" s="33">
        <v>0</v>
      </c>
      <c r="AX91" s="33">
        <v>0</v>
      </c>
      <c r="AY91" s="33">
        <v>0</v>
      </c>
      <c r="AZ91" s="33">
        <v>0</v>
      </c>
      <c r="BA91" s="33"/>
      <c r="BB91" s="32">
        <v>0</v>
      </c>
      <c r="BC91" s="33">
        <v>0</v>
      </c>
      <c r="BD91" s="33">
        <v>0</v>
      </c>
      <c r="BE91" s="33">
        <v>0</v>
      </c>
      <c r="BF91" s="32">
        <v>0</v>
      </c>
      <c r="BG91" s="33">
        <v>0</v>
      </c>
      <c r="BH91" s="33">
        <v>0</v>
      </c>
      <c r="BI91" s="33"/>
      <c r="BJ91" s="32">
        <v>0</v>
      </c>
      <c r="BK91" s="34">
        <v>0</v>
      </c>
      <c r="BL91" s="33">
        <v>0</v>
      </c>
      <c r="BM91" s="33">
        <v>0</v>
      </c>
      <c r="BN91" s="33">
        <v>0</v>
      </c>
      <c r="BO91" s="33">
        <v>0</v>
      </c>
      <c r="BP91" s="33">
        <v>0</v>
      </c>
      <c r="BQ91" s="33">
        <v>0</v>
      </c>
      <c r="BR91" s="33">
        <v>0</v>
      </c>
      <c r="BS91" s="33">
        <v>0</v>
      </c>
      <c r="BT91" s="33">
        <v>0</v>
      </c>
      <c r="BU91" s="33">
        <v>0</v>
      </c>
      <c r="BV91" s="33">
        <v>0</v>
      </c>
      <c r="BW91" s="33">
        <v>0</v>
      </c>
      <c r="BX91" s="33">
        <v>0</v>
      </c>
      <c r="BY91" s="33">
        <v>0</v>
      </c>
      <c r="BZ91" s="33">
        <v>0</v>
      </c>
      <c r="CA91" s="33">
        <v>0</v>
      </c>
      <c r="CB91" s="33">
        <v>0</v>
      </c>
      <c r="CC91" s="33">
        <v>0</v>
      </c>
      <c r="CD91" s="33">
        <v>0</v>
      </c>
      <c r="CE91" s="33">
        <v>0</v>
      </c>
      <c r="CF91" s="33">
        <v>0</v>
      </c>
      <c r="CG91" s="33">
        <v>0</v>
      </c>
      <c r="CH91" s="33">
        <v>0</v>
      </c>
      <c r="CI91" s="33">
        <v>0</v>
      </c>
      <c r="CJ91" s="33">
        <v>0</v>
      </c>
      <c r="CK91" s="33">
        <v>0</v>
      </c>
      <c r="CL91" s="33">
        <v>0</v>
      </c>
      <c r="CM91" s="33">
        <v>0</v>
      </c>
      <c r="CN91" s="33">
        <v>0</v>
      </c>
      <c r="CO91" s="33">
        <v>0</v>
      </c>
      <c r="CP91" s="33">
        <v>0</v>
      </c>
      <c r="CQ91" s="33">
        <v>0</v>
      </c>
      <c r="CR91" s="33">
        <v>0</v>
      </c>
      <c r="CS91" s="33">
        <v>0</v>
      </c>
      <c r="CT91" s="33">
        <v>0</v>
      </c>
      <c r="CU91" s="33">
        <v>0</v>
      </c>
      <c r="CV91" s="33">
        <v>0</v>
      </c>
      <c r="CW91" s="33">
        <v>0</v>
      </c>
      <c r="CX91" s="33">
        <v>0</v>
      </c>
      <c r="CY91" s="33">
        <v>0</v>
      </c>
      <c r="CZ91" s="33">
        <v>0</v>
      </c>
      <c r="DA91" s="33">
        <v>0</v>
      </c>
      <c r="DB91" s="35">
        <v>0</v>
      </c>
      <c r="DC91" s="35">
        <v>0</v>
      </c>
      <c r="DD91" s="37">
        <v>0</v>
      </c>
      <c r="DE91" s="34">
        <v>0</v>
      </c>
      <c r="DF91" s="34">
        <v>0</v>
      </c>
      <c r="DG91" s="33">
        <v>0</v>
      </c>
      <c r="DH91" s="33">
        <v>0</v>
      </c>
      <c r="DI91" s="33">
        <v>0</v>
      </c>
      <c r="DJ91" s="33">
        <v>0</v>
      </c>
      <c r="DK91" s="36">
        <v>0</v>
      </c>
      <c r="DL91" s="33">
        <v>0</v>
      </c>
      <c r="DM91" s="33">
        <v>0</v>
      </c>
      <c r="DN91" s="33">
        <v>0</v>
      </c>
      <c r="DO91" s="36">
        <v>0</v>
      </c>
      <c r="DP91" s="33">
        <v>0</v>
      </c>
      <c r="DQ91" s="33">
        <v>0</v>
      </c>
      <c r="DR91" s="33">
        <v>0</v>
      </c>
      <c r="DS91" s="33">
        <v>0</v>
      </c>
      <c r="DT91" s="34">
        <v>0</v>
      </c>
      <c r="DU91" s="37">
        <v>0</v>
      </c>
      <c r="DV91" s="37">
        <v>0</v>
      </c>
      <c r="DW91" s="37">
        <v>0</v>
      </c>
      <c r="DX91" s="37">
        <v>0</v>
      </c>
      <c r="DY91" s="37">
        <v>0</v>
      </c>
      <c r="DZ91" s="37">
        <v>0</v>
      </c>
      <c r="EA91" s="37">
        <v>0</v>
      </c>
      <c r="EB91" s="37">
        <v>0</v>
      </c>
      <c r="EC91" s="37">
        <v>0</v>
      </c>
      <c r="ED91" s="37">
        <v>0</v>
      </c>
      <c r="EE91" s="37">
        <v>0</v>
      </c>
      <c r="EF91" s="37">
        <v>0</v>
      </c>
      <c r="EG91" s="37">
        <v>0</v>
      </c>
      <c r="EH91" s="37">
        <v>0</v>
      </c>
      <c r="EI91" s="37">
        <v>0</v>
      </c>
      <c r="EJ91" s="37">
        <v>0</v>
      </c>
      <c r="EK91" s="37">
        <v>0</v>
      </c>
      <c r="EL91" s="37">
        <v>0</v>
      </c>
      <c r="EM91" s="37">
        <v>0</v>
      </c>
      <c r="EN91" s="37">
        <v>0</v>
      </c>
      <c r="EO91" s="37">
        <v>0</v>
      </c>
      <c r="EP91" s="37">
        <v>0</v>
      </c>
      <c r="EQ91" s="37">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row>
    <row r="92" spans="1:624" ht="26.25" x14ac:dyDescent="0.4">
      <c r="A92" s="54">
        <v>70</v>
      </c>
      <c r="B92" s="54" t="s">
        <v>207</v>
      </c>
      <c r="C92" s="62"/>
      <c r="D92" s="32">
        <v>-17</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c r="AN92" s="33">
        <v>0</v>
      </c>
      <c r="AO92" s="33">
        <v>0</v>
      </c>
      <c r="AP92" s="33">
        <v>0</v>
      </c>
      <c r="AQ92" s="33">
        <v>0</v>
      </c>
      <c r="AR92" s="33">
        <v>0</v>
      </c>
      <c r="AS92" s="33">
        <v>0</v>
      </c>
      <c r="AT92" s="33">
        <v>0</v>
      </c>
      <c r="AU92" s="33">
        <v>0</v>
      </c>
      <c r="AV92" s="33">
        <v>0</v>
      </c>
      <c r="AW92" s="33">
        <v>0</v>
      </c>
      <c r="AX92" s="33">
        <v>0</v>
      </c>
      <c r="AY92" s="33">
        <v>0</v>
      </c>
      <c r="AZ92" s="33">
        <v>-17</v>
      </c>
      <c r="BA92" s="33"/>
      <c r="BB92" s="32">
        <v>0</v>
      </c>
      <c r="BC92" s="33">
        <v>0</v>
      </c>
      <c r="BD92" s="33">
        <v>0</v>
      </c>
      <c r="BE92" s="33">
        <v>0</v>
      </c>
      <c r="BF92" s="32">
        <v>49</v>
      </c>
      <c r="BG92" s="33">
        <v>0</v>
      </c>
      <c r="BH92" s="33">
        <v>49</v>
      </c>
      <c r="BI92" s="33"/>
      <c r="BJ92" s="32">
        <v>0</v>
      </c>
      <c r="BK92" s="34">
        <v>0</v>
      </c>
      <c r="BL92" s="33">
        <v>0</v>
      </c>
      <c r="BM92" s="33">
        <v>0</v>
      </c>
      <c r="BN92" s="33">
        <v>0</v>
      </c>
      <c r="BO92" s="33">
        <v>0</v>
      </c>
      <c r="BP92" s="33">
        <v>0</v>
      </c>
      <c r="BQ92" s="33">
        <v>0</v>
      </c>
      <c r="BR92" s="33">
        <v>0</v>
      </c>
      <c r="BS92" s="33">
        <v>0</v>
      </c>
      <c r="BT92" s="33">
        <v>0</v>
      </c>
      <c r="BU92" s="33">
        <v>0</v>
      </c>
      <c r="BV92" s="33">
        <v>0</v>
      </c>
      <c r="BW92" s="33">
        <v>0</v>
      </c>
      <c r="BX92" s="33">
        <v>0</v>
      </c>
      <c r="BY92" s="33">
        <v>0</v>
      </c>
      <c r="BZ92" s="33">
        <v>0</v>
      </c>
      <c r="CA92" s="33">
        <v>0</v>
      </c>
      <c r="CB92" s="33">
        <v>0</v>
      </c>
      <c r="CC92" s="33">
        <v>0</v>
      </c>
      <c r="CD92" s="33">
        <v>0</v>
      </c>
      <c r="CE92" s="33">
        <v>0</v>
      </c>
      <c r="CF92" s="33">
        <v>0</v>
      </c>
      <c r="CG92" s="33">
        <v>0</v>
      </c>
      <c r="CH92" s="33">
        <v>0</v>
      </c>
      <c r="CI92" s="33">
        <v>0</v>
      </c>
      <c r="CJ92" s="33">
        <v>0</v>
      </c>
      <c r="CK92" s="33">
        <v>0</v>
      </c>
      <c r="CL92" s="33">
        <v>0</v>
      </c>
      <c r="CM92" s="33">
        <v>0</v>
      </c>
      <c r="CN92" s="33">
        <v>0</v>
      </c>
      <c r="CO92" s="33">
        <v>0</v>
      </c>
      <c r="CP92" s="33">
        <v>0</v>
      </c>
      <c r="CQ92" s="33">
        <v>0</v>
      </c>
      <c r="CR92" s="33">
        <v>0</v>
      </c>
      <c r="CS92" s="33">
        <v>0</v>
      </c>
      <c r="CT92" s="33">
        <v>0</v>
      </c>
      <c r="CU92" s="33">
        <v>0</v>
      </c>
      <c r="CV92" s="33">
        <v>0</v>
      </c>
      <c r="CW92" s="33">
        <v>0</v>
      </c>
      <c r="CX92" s="33">
        <v>0</v>
      </c>
      <c r="CY92" s="33">
        <v>0</v>
      </c>
      <c r="CZ92" s="33">
        <v>0</v>
      </c>
      <c r="DA92" s="33">
        <v>0</v>
      </c>
      <c r="DB92" s="35">
        <v>0</v>
      </c>
      <c r="DC92" s="35">
        <v>0</v>
      </c>
      <c r="DD92" s="37">
        <v>0</v>
      </c>
      <c r="DE92" s="34">
        <v>0</v>
      </c>
      <c r="DF92" s="34">
        <v>0</v>
      </c>
      <c r="DG92" s="33">
        <v>0</v>
      </c>
      <c r="DH92" s="33">
        <v>0</v>
      </c>
      <c r="DI92" s="33">
        <v>0</v>
      </c>
      <c r="DJ92" s="33">
        <v>0</v>
      </c>
      <c r="DK92" s="36">
        <v>0</v>
      </c>
      <c r="DL92" s="33">
        <v>0</v>
      </c>
      <c r="DM92" s="33">
        <v>0</v>
      </c>
      <c r="DN92" s="33">
        <v>0</v>
      </c>
      <c r="DO92" s="36">
        <v>0</v>
      </c>
      <c r="DP92" s="33">
        <v>0</v>
      </c>
      <c r="DQ92" s="33">
        <v>0</v>
      </c>
      <c r="DR92" s="33">
        <v>0</v>
      </c>
      <c r="DS92" s="33">
        <v>0</v>
      </c>
      <c r="DT92" s="34">
        <v>0</v>
      </c>
      <c r="DU92" s="37">
        <v>0</v>
      </c>
      <c r="DV92" s="37">
        <v>0</v>
      </c>
      <c r="DW92" s="37">
        <v>0</v>
      </c>
      <c r="DX92" s="37">
        <v>0</v>
      </c>
      <c r="DY92" s="37">
        <v>0</v>
      </c>
      <c r="DZ92" s="37">
        <v>0</v>
      </c>
      <c r="EA92" s="37">
        <v>0</v>
      </c>
      <c r="EB92" s="37">
        <v>0</v>
      </c>
      <c r="EC92" s="37">
        <v>0</v>
      </c>
      <c r="ED92" s="37">
        <v>0</v>
      </c>
      <c r="EE92" s="37">
        <v>0</v>
      </c>
      <c r="EF92" s="37">
        <v>0</v>
      </c>
      <c r="EG92" s="37">
        <v>0</v>
      </c>
      <c r="EH92" s="37">
        <v>0</v>
      </c>
      <c r="EI92" s="37">
        <v>0</v>
      </c>
      <c r="EJ92" s="37">
        <v>0</v>
      </c>
      <c r="EK92" s="37">
        <v>0</v>
      </c>
      <c r="EL92" s="37">
        <v>0</v>
      </c>
      <c r="EM92" s="37">
        <v>0</v>
      </c>
      <c r="EN92" s="37">
        <v>0</v>
      </c>
      <c r="EO92" s="37">
        <v>0</v>
      </c>
      <c r="EP92" s="37">
        <v>0</v>
      </c>
      <c r="EQ92" s="37">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row>
    <row r="93" spans="1:624" ht="26.25" x14ac:dyDescent="0.4">
      <c r="A93" s="54">
        <v>71</v>
      </c>
      <c r="B93" s="55" t="s">
        <v>208</v>
      </c>
      <c r="C93" s="62"/>
      <c r="D93" s="32">
        <v>65</v>
      </c>
      <c r="E93" s="33">
        <v>28</v>
      </c>
      <c r="F93" s="33">
        <v>2</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3</v>
      </c>
      <c r="X93" s="33">
        <v>6</v>
      </c>
      <c r="Y93" s="33">
        <v>0</v>
      </c>
      <c r="Z93" s="33">
        <v>5</v>
      </c>
      <c r="AA93" s="33">
        <v>6</v>
      </c>
      <c r="AB93" s="33">
        <v>0</v>
      </c>
      <c r="AC93" s="33">
        <v>0</v>
      </c>
      <c r="AD93" s="33">
        <v>0</v>
      </c>
      <c r="AE93" s="33">
        <v>0</v>
      </c>
      <c r="AF93" s="33">
        <v>0</v>
      </c>
      <c r="AG93" s="33">
        <v>0</v>
      </c>
      <c r="AH93" s="33">
        <v>6</v>
      </c>
      <c r="AI93" s="33">
        <v>0</v>
      </c>
      <c r="AJ93" s="33">
        <v>0</v>
      </c>
      <c r="AK93" s="33">
        <v>9</v>
      </c>
      <c r="AL93" s="33">
        <v>0</v>
      </c>
      <c r="AM93" s="33">
        <v>0</v>
      </c>
      <c r="AN93" s="33">
        <v>0</v>
      </c>
      <c r="AO93" s="33">
        <v>0</v>
      </c>
      <c r="AP93" s="33">
        <v>0</v>
      </c>
      <c r="AQ93" s="33">
        <v>0</v>
      </c>
      <c r="AR93" s="33">
        <v>0</v>
      </c>
      <c r="AS93" s="33">
        <v>0</v>
      </c>
      <c r="AT93" s="33">
        <v>0</v>
      </c>
      <c r="AU93" s="33">
        <v>0</v>
      </c>
      <c r="AV93" s="33">
        <v>0</v>
      </c>
      <c r="AW93" s="33">
        <v>0</v>
      </c>
      <c r="AX93" s="33">
        <v>0</v>
      </c>
      <c r="AY93" s="33">
        <v>0</v>
      </c>
      <c r="AZ93" s="33">
        <v>0</v>
      </c>
      <c r="BA93" s="33"/>
      <c r="BB93" s="32">
        <v>0</v>
      </c>
      <c r="BC93" s="33">
        <v>0</v>
      </c>
      <c r="BD93" s="33">
        <v>0</v>
      </c>
      <c r="BE93" s="33">
        <v>0</v>
      </c>
      <c r="BF93" s="32">
        <v>18</v>
      </c>
      <c r="BG93" s="33">
        <v>18</v>
      </c>
      <c r="BH93" s="33">
        <v>0</v>
      </c>
      <c r="BI93" s="33"/>
      <c r="BJ93" s="32">
        <v>146</v>
      </c>
      <c r="BK93" s="34">
        <v>22</v>
      </c>
      <c r="BL93" s="33">
        <v>0</v>
      </c>
      <c r="BM93" s="33">
        <v>0</v>
      </c>
      <c r="BN93" s="33">
        <v>0</v>
      </c>
      <c r="BO93" s="33">
        <v>0</v>
      </c>
      <c r="BP93" s="33">
        <v>0</v>
      </c>
      <c r="BQ93" s="33">
        <v>0</v>
      </c>
      <c r="BR93" s="33">
        <v>0</v>
      </c>
      <c r="BS93" s="33">
        <v>0</v>
      </c>
      <c r="BT93" s="33">
        <v>0</v>
      </c>
      <c r="BU93" s="33">
        <v>0</v>
      </c>
      <c r="BV93" s="33">
        <v>0</v>
      </c>
      <c r="BW93" s="33">
        <v>0</v>
      </c>
      <c r="BX93" s="33">
        <v>0</v>
      </c>
      <c r="BY93" s="33">
        <v>0</v>
      </c>
      <c r="BZ93" s="33">
        <v>0</v>
      </c>
      <c r="CA93" s="33">
        <v>0</v>
      </c>
      <c r="CB93" s="33">
        <v>0</v>
      </c>
      <c r="CC93" s="33">
        <v>0</v>
      </c>
      <c r="CD93" s="33">
        <v>0</v>
      </c>
      <c r="CE93" s="33">
        <v>0</v>
      </c>
      <c r="CF93" s="33">
        <v>3</v>
      </c>
      <c r="CG93" s="33">
        <v>3</v>
      </c>
      <c r="CH93" s="33">
        <v>0</v>
      </c>
      <c r="CI93" s="33">
        <v>16</v>
      </c>
      <c r="CJ93" s="33">
        <v>0</v>
      </c>
      <c r="CK93" s="33">
        <v>0</v>
      </c>
      <c r="CL93" s="33">
        <v>0</v>
      </c>
      <c r="CM93" s="33">
        <v>0</v>
      </c>
      <c r="CN93" s="33">
        <v>0</v>
      </c>
      <c r="CO93" s="33">
        <v>0</v>
      </c>
      <c r="CP93" s="33">
        <v>0</v>
      </c>
      <c r="CQ93" s="33">
        <v>0</v>
      </c>
      <c r="CR93" s="33">
        <v>0</v>
      </c>
      <c r="CS93" s="33">
        <v>0</v>
      </c>
      <c r="CT93" s="33">
        <v>0</v>
      </c>
      <c r="CU93" s="33">
        <v>0</v>
      </c>
      <c r="CV93" s="33">
        <v>0</v>
      </c>
      <c r="CW93" s="33">
        <v>0</v>
      </c>
      <c r="CX93" s="33">
        <v>0</v>
      </c>
      <c r="CY93" s="33">
        <v>0</v>
      </c>
      <c r="CZ93" s="33">
        <v>0</v>
      </c>
      <c r="DA93" s="33">
        <v>0</v>
      </c>
      <c r="DB93" s="35">
        <v>21</v>
      </c>
      <c r="DC93" s="35">
        <v>1</v>
      </c>
      <c r="DD93" s="37">
        <v>0</v>
      </c>
      <c r="DE93" s="34">
        <v>112</v>
      </c>
      <c r="DF93" s="34">
        <v>13</v>
      </c>
      <c r="DG93" s="33">
        <v>112</v>
      </c>
      <c r="DH93" s="33">
        <v>13</v>
      </c>
      <c r="DI93" s="33">
        <v>0</v>
      </c>
      <c r="DJ93" s="33">
        <v>0</v>
      </c>
      <c r="DK93" s="36">
        <v>0</v>
      </c>
      <c r="DL93" s="33">
        <v>0</v>
      </c>
      <c r="DM93" s="33">
        <v>0</v>
      </c>
      <c r="DN93" s="33">
        <v>0</v>
      </c>
      <c r="DO93" s="36">
        <v>0</v>
      </c>
      <c r="DP93" s="33">
        <v>0</v>
      </c>
      <c r="DQ93" s="33">
        <v>0</v>
      </c>
      <c r="DR93" s="33">
        <v>0</v>
      </c>
      <c r="DS93" s="33">
        <v>0</v>
      </c>
      <c r="DT93" s="34">
        <v>1</v>
      </c>
      <c r="DU93" s="37">
        <v>0</v>
      </c>
      <c r="DV93" s="37">
        <v>0</v>
      </c>
      <c r="DW93" s="37">
        <v>0</v>
      </c>
      <c r="DX93" s="37">
        <v>0</v>
      </c>
      <c r="DY93" s="37">
        <v>0</v>
      </c>
      <c r="DZ93" s="37">
        <v>0</v>
      </c>
      <c r="EA93" s="37">
        <v>0</v>
      </c>
      <c r="EB93" s="37">
        <v>0</v>
      </c>
      <c r="EC93" s="37">
        <v>0</v>
      </c>
      <c r="ED93" s="37">
        <v>0</v>
      </c>
      <c r="EE93" s="37">
        <v>0</v>
      </c>
      <c r="EF93" s="37">
        <v>0</v>
      </c>
      <c r="EG93" s="37">
        <v>0</v>
      </c>
      <c r="EH93" s="37">
        <v>0</v>
      </c>
      <c r="EI93" s="37">
        <v>0</v>
      </c>
      <c r="EJ93" s="37">
        <v>0</v>
      </c>
      <c r="EK93" s="37">
        <v>-1</v>
      </c>
      <c r="EL93" s="37">
        <v>0</v>
      </c>
      <c r="EM93" s="37">
        <v>0</v>
      </c>
      <c r="EN93" s="37">
        <v>0</v>
      </c>
      <c r="EO93" s="37">
        <v>0</v>
      </c>
      <c r="EP93" s="37">
        <v>0</v>
      </c>
      <c r="EQ93" s="37">
        <v>0</v>
      </c>
      <c r="ER93" s="37">
        <v>0</v>
      </c>
      <c r="ES93" s="37">
        <v>1</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1</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0</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0</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row>
    <row r="94" spans="1:624" ht="20.25" x14ac:dyDescent="0.3">
      <c r="A94" s="54">
        <v>72</v>
      </c>
      <c r="B94" s="55" t="s">
        <v>209</v>
      </c>
      <c r="C94" s="61"/>
      <c r="D94" s="32">
        <v>-2</v>
      </c>
      <c r="E94" s="33">
        <v>-226</v>
      </c>
      <c r="F94" s="33">
        <v>224</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c r="AN94" s="33">
        <v>0</v>
      </c>
      <c r="AO94" s="33">
        <v>0</v>
      </c>
      <c r="AP94" s="33">
        <v>0</v>
      </c>
      <c r="AQ94" s="33">
        <v>0</v>
      </c>
      <c r="AR94" s="33">
        <v>0</v>
      </c>
      <c r="AS94" s="33">
        <v>0</v>
      </c>
      <c r="AT94" s="33">
        <v>0</v>
      </c>
      <c r="AU94" s="33">
        <v>0</v>
      </c>
      <c r="AV94" s="33">
        <v>0</v>
      </c>
      <c r="AW94" s="33">
        <v>0</v>
      </c>
      <c r="AX94" s="33">
        <v>0</v>
      </c>
      <c r="AY94" s="33">
        <v>0</v>
      </c>
      <c r="AZ94" s="33">
        <v>0</v>
      </c>
      <c r="BA94" s="33"/>
      <c r="BB94" s="32">
        <v>0</v>
      </c>
      <c r="BC94" s="33">
        <v>0</v>
      </c>
      <c r="BD94" s="33">
        <v>0</v>
      </c>
      <c r="BE94" s="33">
        <v>0</v>
      </c>
      <c r="BF94" s="32">
        <v>750</v>
      </c>
      <c r="BG94" s="33">
        <v>750</v>
      </c>
      <c r="BH94" s="33">
        <v>0</v>
      </c>
      <c r="BI94" s="33"/>
      <c r="BJ94" s="32">
        <v>0</v>
      </c>
      <c r="BK94" s="34">
        <v>0</v>
      </c>
      <c r="BL94" s="33">
        <v>0</v>
      </c>
      <c r="BM94" s="33">
        <v>0</v>
      </c>
      <c r="BN94" s="33">
        <v>0</v>
      </c>
      <c r="BO94" s="33">
        <v>0</v>
      </c>
      <c r="BP94" s="33">
        <v>0</v>
      </c>
      <c r="BQ94" s="33">
        <v>0</v>
      </c>
      <c r="BR94" s="33">
        <v>0</v>
      </c>
      <c r="BS94" s="33">
        <v>0</v>
      </c>
      <c r="BT94" s="33">
        <v>0</v>
      </c>
      <c r="BU94" s="33">
        <v>0</v>
      </c>
      <c r="BV94" s="33">
        <v>0</v>
      </c>
      <c r="BW94" s="33">
        <v>0</v>
      </c>
      <c r="BX94" s="33">
        <v>0</v>
      </c>
      <c r="BY94" s="33">
        <v>0</v>
      </c>
      <c r="BZ94" s="33">
        <v>0</v>
      </c>
      <c r="CA94" s="33">
        <v>0</v>
      </c>
      <c r="CB94" s="33">
        <v>0</v>
      </c>
      <c r="CC94" s="33">
        <v>0</v>
      </c>
      <c r="CD94" s="33">
        <v>0</v>
      </c>
      <c r="CE94" s="33">
        <v>0</v>
      </c>
      <c r="CF94" s="33">
        <v>0</v>
      </c>
      <c r="CG94" s="33">
        <v>0</v>
      </c>
      <c r="CH94" s="33">
        <v>0</v>
      </c>
      <c r="CI94" s="33">
        <v>0</v>
      </c>
      <c r="CJ94" s="33">
        <v>0</v>
      </c>
      <c r="CK94" s="33">
        <v>0</v>
      </c>
      <c r="CL94" s="33">
        <v>0</v>
      </c>
      <c r="CM94" s="33">
        <v>0</v>
      </c>
      <c r="CN94" s="33">
        <v>0</v>
      </c>
      <c r="CO94" s="33">
        <v>0</v>
      </c>
      <c r="CP94" s="33">
        <v>0</v>
      </c>
      <c r="CQ94" s="33">
        <v>0</v>
      </c>
      <c r="CR94" s="33">
        <v>0</v>
      </c>
      <c r="CS94" s="33">
        <v>0</v>
      </c>
      <c r="CT94" s="33">
        <v>0</v>
      </c>
      <c r="CU94" s="33">
        <v>0</v>
      </c>
      <c r="CV94" s="33">
        <v>0</v>
      </c>
      <c r="CW94" s="33">
        <v>0</v>
      </c>
      <c r="CX94" s="33">
        <v>0</v>
      </c>
      <c r="CY94" s="33">
        <v>0</v>
      </c>
      <c r="CZ94" s="33">
        <v>0</v>
      </c>
      <c r="DA94" s="33">
        <v>0</v>
      </c>
      <c r="DB94" s="35">
        <v>0</v>
      </c>
      <c r="DC94" s="35">
        <v>0</v>
      </c>
      <c r="DD94" s="37">
        <v>0</v>
      </c>
      <c r="DE94" s="34">
        <v>0</v>
      </c>
      <c r="DF94" s="34">
        <v>0</v>
      </c>
      <c r="DG94" s="33">
        <v>0</v>
      </c>
      <c r="DH94" s="33">
        <v>0</v>
      </c>
      <c r="DI94" s="33">
        <v>0</v>
      </c>
      <c r="DJ94" s="33">
        <v>0</v>
      </c>
      <c r="DK94" s="36">
        <v>0</v>
      </c>
      <c r="DL94" s="33">
        <v>0</v>
      </c>
      <c r="DM94" s="33">
        <v>0</v>
      </c>
      <c r="DN94" s="33">
        <v>0</v>
      </c>
      <c r="DO94" s="36">
        <v>0</v>
      </c>
      <c r="DP94" s="33">
        <v>0</v>
      </c>
      <c r="DQ94" s="33">
        <v>0</v>
      </c>
      <c r="DR94" s="33">
        <v>0</v>
      </c>
      <c r="DS94" s="33">
        <v>0</v>
      </c>
      <c r="DT94" s="34">
        <v>0</v>
      </c>
      <c r="DU94" s="37">
        <v>0</v>
      </c>
      <c r="DV94" s="37">
        <v>0</v>
      </c>
      <c r="DW94" s="37">
        <v>0</v>
      </c>
      <c r="DX94" s="37">
        <v>0</v>
      </c>
      <c r="DY94" s="37">
        <v>0</v>
      </c>
      <c r="DZ94" s="37">
        <v>0</v>
      </c>
      <c r="EA94" s="37">
        <v>0</v>
      </c>
      <c r="EB94" s="37">
        <v>0</v>
      </c>
      <c r="EC94" s="37">
        <v>0</v>
      </c>
      <c r="ED94" s="37">
        <v>0</v>
      </c>
      <c r="EE94" s="37">
        <v>0</v>
      </c>
      <c r="EF94" s="37">
        <v>0</v>
      </c>
      <c r="EG94" s="37">
        <v>0</v>
      </c>
      <c r="EH94" s="37">
        <v>0</v>
      </c>
      <c r="EI94" s="37">
        <v>0</v>
      </c>
      <c r="EJ94" s="37">
        <v>0</v>
      </c>
      <c r="EK94" s="37">
        <v>0</v>
      </c>
      <c r="EL94" s="37">
        <v>0</v>
      </c>
      <c r="EM94" s="37">
        <v>0</v>
      </c>
      <c r="EN94" s="37">
        <v>0</v>
      </c>
      <c r="EO94" s="37">
        <v>0</v>
      </c>
      <c r="EP94" s="37">
        <v>0</v>
      </c>
      <c r="EQ94" s="37">
        <v>0</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row>
    <row r="95" spans="1:624" ht="20.25" x14ac:dyDescent="0.3">
      <c r="A95" s="54">
        <v>73</v>
      </c>
      <c r="B95" s="54" t="s">
        <v>210</v>
      </c>
      <c r="C95" s="61"/>
      <c r="D95" s="32">
        <v>8</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-2</v>
      </c>
      <c r="W95" s="33">
        <v>0</v>
      </c>
      <c r="X95" s="33">
        <v>0</v>
      </c>
      <c r="Y95" s="33">
        <v>0</v>
      </c>
      <c r="Z95" s="33">
        <v>0</v>
      </c>
      <c r="AA95" s="33">
        <v>0</v>
      </c>
      <c r="AB95" s="33">
        <v>0</v>
      </c>
      <c r="AC95" s="33">
        <v>0</v>
      </c>
      <c r="AD95" s="33">
        <v>0</v>
      </c>
      <c r="AE95" s="33">
        <v>-2</v>
      </c>
      <c r="AF95" s="33">
        <v>0</v>
      </c>
      <c r="AG95" s="33">
        <v>0</v>
      </c>
      <c r="AH95" s="33">
        <v>7</v>
      </c>
      <c r="AI95" s="33">
        <v>0</v>
      </c>
      <c r="AJ95" s="33">
        <v>0</v>
      </c>
      <c r="AK95" s="33">
        <v>5</v>
      </c>
      <c r="AL95" s="33">
        <v>0</v>
      </c>
      <c r="AM95" s="33">
        <v>0</v>
      </c>
      <c r="AN95" s="33">
        <v>0</v>
      </c>
      <c r="AO95" s="33">
        <v>0</v>
      </c>
      <c r="AP95" s="33">
        <v>0</v>
      </c>
      <c r="AQ95" s="33">
        <v>0</v>
      </c>
      <c r="AR95" s="33">
        <v>0</v>
      </c>
      <c r="AS95" s="33">
        <v>0</v>
      </c>
      <c r="AT95" s="33">
        <v>0</v>
      </c>
      <c r="AU95" s="33">
        <v>0</v>
      </c>
      <c r="AV95" s="33">
        <v>0</v>
      </c>
      <c r="AW95" s="33">
        <v>0</v>
      </c>
      <c r="AX95" s="33">
        <v>0</v>
      </c>
      <c r="AY95" s="33">
        <v>0</v>
      </c>
      <c r="AZ95" s="33">
        <v>0</v>
      </c>
      <c r="BA95" s="33"/>
      <c r="BB95" s="32">
        <v>0</v>
      </c>
      <c r="BC95" s="33">
        <v>0</v>
      </c>
      <c r="BD95" s="33">
        <v>0</v>
      </c>
      <c r="BE95" s="33">
        <v>0</v>
      </c>
      <c r="BF95" s="32">
        <v>0</v>
      </c>
      <c r="BG95" s="33">
        <v>0</v>
      </c>
      <c r="BH95" s="33">
        <v>0</v>
      </c>
      <c r="BI95" s="33"/>
      <c r="BJ95" s="32">
        <v>0</v>
      </c>
      <c r="BK95" s="34">
        <v>0</v>
      </c>
      <c r="BL95" s="33">
        <v>0</v>
      </c>
      <c r="BM95" s="33">
        <v>0</v>
      </c>
      <c r="BN95" s="33">
        <v>0</v>
      </c>
      <c r="BO95" s="33">
        <v>0</v>
      </c>
      <c r="BP95" s="33">
        <v>0</v>
      </c>
      <c r="BQ95" s="33">
        <v>0</v>
      </c>
      <c r="BR95" s="33">
        <v>0</v>
      </c>
      <c r="BS95" s="33">
        <v>0</v>
      </c>
      <c r="BT95" s="33">
        <v>0</v>
      </c>
      <c r="BU95" s="33">
        <v>0</v>
      </c>
      <c r="BV95" s="33">
        <v>0</v>
      </c>
      <c r="BW95" s="33">
        <v>0</v>
      </c>
      <c r="BX95" s="33">
        <v>0</v>
      </c>
      <c r="BY95" s="33">
        <v>0</v>
      </c>
      <c r="BZ95" s="33">
        <v>0</v>
      </c>
      <c r="CA95" s="33">
        <v>0</v>
      </c>
      <c r="CB95" s="33">
        <v>0</v>
      </c>
      <c r="CC95" s="33">
        <v>0</v>
      </c>
      <c r="CD95" s="33">
        <v>0</v>
      </c>
      <c r="CE95" s="33">
        <v>0</v>
      </c>
      <c r="CF95" s="33">
        <v>0</v>
      </c>
      <c r="CG95" s="33">
        <v>0</v>
      </c>
      <c r="CH95" s="33">
        <v>0</v>
      </c>
      <c r="CI95" s="33">
        <v>0</v>
      </c>
      <c r="CJ95" s="33">
        <v>0</v>
      </c>
      <c r="CK95" s="33">
        <v>0</v>
      </c>
      <c r="CL95" s="33">
        <v>0</v>
      </c>
      <c r="CM95" s="33">
        <v>0</v>
      </c>
      <c r="CN95" s="33">
        <v>0</v>
      </c>
      <c r="CO95" s="33">
        <v>0</v>
      </c>
      <c r="CP95" s="33">
        <v>0</v>
      </c>
      <c r="CQ95" s="33">
        <v>0</v>
      </c>
      <c r="CR95" s="33">
        <v>0</v>
      </c>
      <c r="CS95" s="33">
        <v>0</v>
      </c>
      <c r="CT95" s="33">
        <v>0</v>
      </c>
      <c r="CU95" s="33">
        <v>0</v>
      </c>
      <c r="CV95" s="33">
        <v>0</v>
      </c>
      <c r="CW95" s="33">
        <v>0</v>
      </c>
      <c r="CX95" s="33">
        <v>0</v>
      </c>
      <c r="CY95" s="33">
        <v>0</v>
      </c>
      <c r="CZ95" s="33">
        <v>0</v>
      </c>
      <c r="DA95" s="33">
        <v>0</v>
      </c>
      <c r="DB95" s="35">
        <v>0</v>
      </c>
      <c r="DC95" s="35">
        <v>0</v>
      </c>
      <c r="DD95" s="37">
        <v>0</v>
      </c>
      <c r="DE95" s="34">
        <v>0</v>
      </c>
      <c r="DF95" s="34">
        <v>0</v>
      </c>
      <c r="DG95" s="33">
        <v>0</v>
      </c>
      <c r="DH95" s="33">
        <v>0</v>
      </c>
      <c r="DI95" s="33">
        <v>0</v>
      </c>
      <c r="DJ95" s="33">
        <v>0</v>
      </c>
      <c r="DK95" s="36">
        <v>0</v>
      </c>
      <c r="DL95" s="33">
        <v>0</v>
      </c>
      <c r="DM95" s="33">
        <v>0</v>
      </c>
      <c r="DN95" s="33">
        <v>0</v>
      </c>
      <c r="DO95" s="36">
        <v>0</v>
      </c>
      <c r="DP95" s="33">
        <v>0</v>
      </c>
      <c r="DQ95" s="33">
        <v>0</v>
      </c>
      <c r="DR95" s="33">
        <v>0</v>
      </c>
      <c r="DS95" s="33">
        <v>0</v>
      </c>
      <c r="DT95" s="34">
        <v>0</v>
      </c>
      <c r="DU95" s="37">
        <v>0</v>
      </c>
      <c r="DV95" s="37">
        <v>0</v>
      </c>
      <c r="DW95" s="37">
        <v>0</v>
      </c>
      <c r="DX95" s="37">
        <v>0</v>
      </c>
      <c r="DY95" s="37">
        <v>0</v>
      </c>
      <c r="DZ95" s="37">
        <v>0</v>
      </c>
      <c r="EA95" s="37">
        <v>0</v>
      </c>
      <c r="EB95" s="37">
        <v>0</v>
      </c>
      <c r="EC95" s="37">
        <v>0</v>
      </c>
      <c r="ED95" s="37">
        <v>0</v>
      </c>
      <c r="EE95" s="37">
        <v>0</v>
      </c>
      <c r="EF95" s="37">
        <v>0</v>
      </c>
      <c r="EG95" s="37">
        <v>0</v>
      </c>
      <c r="EH95" s="37">
        <v>0</v>
      </c>
      <c r="EI95" s="37">
        <v>0</v>
      </c>
      <c r="EJ95" s="37">
        <v>0</v>
      </c>
      <c r="EK95" s="37">
        <v>0</v>
      </c>
      <c r="EL95" s="37">
        <v>0</v>
      </c>
      <c r="EM95" s="37">
        <v>0</v>
      </c>
      <c r="EN95" s="37">
        <v>0</v>
      </c>
      <c r="EO95" s="37">
        <v>0</v>
      </c>
      <c r="EP95" s="37">
        <v>0</v>
      </c>
      <c r="EQ95" s="37">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row>
    <row r="96" spans="1:624" ht="20.25" x14ac:dyDescent="0.3">
      <c r="A96" s="54">
        <v>74</v>
      </c>
      <c r="B96" s="54" t="s">
        <v>211</v>
      </c>
      <c r="C96" s="61"/>
      <c r="D96" s="32">
        <v>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c r="AN96" s="33">
        <v>0</v>
      </c>
      <c r="AO96" s="33">
        <v>0</v>
      </c>
      <c r="AP96" s="33">
        <v>0</v>
      </c>
      <c r="AQ96" s="33">
        <v>0</v>
      </c>
      <c r="AR96" s="33">
        <v>0</v>
      </c>
      <c r="AS96" s="33">
        <v>0</v>
      </c>
      <c r="AT96" s="33">
        <v>0</v>
      </c>
      <c r="AU96" s="33">
        <v>0</v>
      </c>
      <c r="AV96" s="33">
        <v>0</v>
      </c>
      <c r="AW96" s="33">
        <v>0</v>
      </c>
      <c r="AX96" s="33">
        <v>0</v>
      </c>
      <c r="AY96" s="33">
        <v>0</v>
      </c>
      <c r="AZ96" s="33">
        <v>0</v>
      </c>
      <c r="BA96" s="33"/>
      <c r="BB96" s="32">
        <v>0</v>
      </c>
      <c r="BC96" s="33">
        <v>0</v>
      </c>
      <c r="BD96" s="33">
        <v>0</v>
      </c>
      <c r="BE96" s="33">
        <v>0</v>
      </c>
      <c r="BF96" s="32">
        <v>0</v>
      </c>
      <c r="BG96" s="33">
        <v>0</v>
      </c>
      <c r="BH96" s="33">
        <v>0</v>
      </c>
      <c r="BI96" s="33"/>
      <c r="BJ96" s="32">
        <v>0</v>
      </c>
      <c r="BK96" s="34">
        <v>0</v>
      </c>
      <c r="BL96" s="33">
        <v>0</v>
      </c>
      <c r="BM96" s="33">
        <v>0</v>
      </c>
      <c r="BN96" s="33">
        <v>0</v>
      </c>
      <c r="BO96" s="33">
        <v>0</v>
      </c>
      <c r="BP96" s="33">
        <v>0</v>
      </c>
      <c r="BQ96" s="33">
        <v>0</v>
      </c>
      <c r="BR96" s="33">
        <v>0</v>
      </c>
      <c r="BS96" s="33">
        <v>0</v>
      </c>
      <c r="BT96" s="33">
        <v>0</v>
      </c>
      <c r="BU96" s="33">
        <v>0</v>
      </c>
      <c r="BV96" s="33">
        <v>0</v>
      </c>
      <c r="BW96" s="33">
        <v>0</v>
      </c>
      <c r="BX96" s="33">
        <v>0</v>
      </c>
      <c r="BY96" s="33">
        <v>0</v>
      </c>
      <c r="BZ96" s="33">
        <v>0</v>
      </c>
      <c r="CA96" s="33">
        <v>0</v>
      </c>
      <c r="CB96" s="33">
        <v>0</v>
      </c>
      <c r="CC96" s="33">
        <v>0</v>
      </c>
      <c r="CD96" s="33">
        <v>0</v>
      </c>
      <c r="CE96" s="33">
        <v>0</v>
      </c>
      <c r="CF96" s="33">
        <v>0</v>
      </c>
      <c r="CG96" s="33">
        <v>0</v>
      </c>
      <c r="CH96" s="33">
        <v>0</v>
      </c>
      <c r="CI96" s="33">
        <v>0</v>
      </c>
      <c r="CJ96" s="33">
        <v>0</v>
      </c>
      <c r="CK96" s="33">
        <v>0</v>
      </c>
      <c r="CL96" s="33">
        <v>0</v>
      </c>
      <c r="CM96" s="33">
        <v>0</v>
      </c>
      <c r="CN96" s="33">
        <v>0</v>
      </c>
      <c r="CO96" s="33">
        <v>0</v>
      </c>
      <c r="CP96" s="33">
        <v>0</v>
      </c>
      <c r="CQ96" s="33">
        <v>0</v>
      </c>
      <c r="CR96" s="33">
        <v>0</v>
      </c>
      <c r="CS96" s="33">
        <v>0</v>
      </c>
      <c r="CT96" s="33">
        <v>0</v>
      </c>
      <c r="CU96" s="33">
        <v>0</v>
      </c>
      <c r="CV96" s="33">
        <v>0</v>
      </c>
      <c r="CW96" s="33">
        <v>0</v>
      </c>
      <c r="CX96" s="33">
        <v>0</v>
      </c>
      <c r="CY96" s="33">
        <v>0</v>
      </c>
      <c r="CZ96" s="33">
        <v>0</v>
      </c>
      <c r="DA96" s="33">
        <v>0</v>
      </c>
      <c r="DB96" s="35">
        <v>0</v>
      </c>
      <c r="DC96" s="35">
        <v>0</v>
      </c>
      <c r="DD96" s="37">
        <v>0</v>
      </c>
      <c r="DE96" s="34">
        <v>126</v>
      </c>
      <c r="DF96" s="34">
        <v>9</v>
      </c>
      <c r="DG96" s="33">
        <v>0</v>
      </c>
      <c r="DH96" s="33">
        <v>0</v>
      </c>
      <c r="DI96" s="33">
        <v>126</v>
      </c>
      <c r="DJ96" s="33">
        <v>9</v>
      </c>
      <c r="DK96" s="36">
        <v>0</v>
      </c>
      <c r="DL96" s="33">
        <v>0</v>
      </c>
      <c r="DM96" s="33">
        <v>0</v>
      </c>
      <c r="DN96" s="33">
        <v>0</v>
      </c>
      <c r="DO96" s="36">
        <v>0</v>
      </c>
      <c r="DP96" s="33">
        <v>0</v>
      </c>
      <c r="DQ96" s="33">
        <v>0</v>
      </c>
      <c r="DR96" s="33">
        <v>0</v>
      </c>
      <c r="DS96" s="33">
        <v>0</v>
      </c>
      <c r="DT96" s="34">
        <v>0</v>
      </c>
      <c r="DU96" s="37">
        <v>0</v>
      </c>
      <c r="DV96" s="37">
        <v>0</v>
      </c>
      <c r="DW96" s="37">
        <v>0</v>
      </c>
      <c r="DX96" s="37">
        <v>0</v>
      </c>
      <c r="DY96" s="37">
        <v>0</v>
      </c>
      <c r="DZ96" s="37">
        <v>0</v>
      </c>
      <c r="EA96" s="37">
        <v>0</v>
      </c>
      <c r="EB96" s="37">
        <v>0</v>
      </c>
      <c r="EC96" s="37">
        <v>0</v>
      </c>
      <c r="ED96" s="37">
        <v>0</v>
      </c>
      <c r="EE96" s="37">
        <v>0</v>
      </c>
      <c r="EF96" s="37">
        <v>0</v>
      </c>
      <c r="EG96" s="37">
        <v>0</v>
      </c>
      <c r="EH96" s="37">
        <v>0</v>
      </c>
      <c r="EI96" s="37">
        <v>0</v>
      </c>
      <c r="EJ96" s="37">
        <v>0</v>
      </c>
      <c r="EK96" s="37">
        <v>0</v>
      </c>
      <c r="EL96" s="37">
        <v>0</v>
      </c>
      <c r="EM96" s="37">
        <v>0</v>
      </c>
      <c r="EN96" s="37">
        <v>0</v>
      </c>
      <c r="EO96" s="37">
        <v>0</v>
      </c>
      <c r="EP96" s="37">
        <v>0</v>
      </c>
      <c r="EQ96" s="37">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row>
    <row r="97" spans="1:624" ht="20.25" x14ac:dyDescent="0.3">
      <c r="A97" s="54"/>
      <c r="B97" s="54" t="s">
        <v>212</v>
      </c>
      <c r="C97" s="61"/>
      <c r="D97" s="32">
        <v>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c r="AN97" s="33">
        <v>0</v>
      </c>
      <c r="AO97" s="33">
        <v>0</v>
      </c>
      <c r="AP97" s="33">
        <v>0</v>
      </c>
      <c r="AQ97" s="33">
        <v>0</v>
      </c>
      <c r="AR97" s="33">
        <v>0</v>
      </c>
      <c r="AS97" s="33">
        <v>0</v>
      </c>
      <c r="AT97" s="33">
        <v>0</v>
      </c>
      <c r="AU97" s="33">
        <v>0</v>
      </c>
      <c r="AV97" s="33">
        <v>0</v>
      </c>
      <c r="AW97" s="33">
        <v>0</v>
      </c>
      <c r="AX97" s="33">
        <v>0</v>
      </c>
      <c r="AY97" s="33">
        <v>0</v>
      </c>
      <c r="AZ97" s="33">
        <v>0</v>
      </c>
      <c r="BA97" s="33"/>
      <c r="BB97" s="32">
        <v>0</v>
      </c>
      <c r="BC97" s="33">
        <v>0</v>
      </c>
      <c r="BD97" s="33">
        <v>0</v>
      </c>
      <c r="BE97" s="33">
        <v>0</v>
      </c>
      <c r="BF97" s="32">
        <v>0</v>
      </c>
      <c r="BG97" s="33">
        <v>0</v>
      </c>
      <c r="BH97" s="33">
        <v>0</v>
      </c>
      <c r="BI97" s="33"/>
      <c r="BJ97" s="32">
        <v>0</v>
      </c>
      <c r="BK97" s="34">
        <v>0</v>
      </c>
      <c r="BL97" s="33">
        <v>0</v>
      </c>
      <c r="BM97" s="33">
        <v>0</v>
      </c>
      <c r="BN97" s="33">
        <v>0</v>
      </c>
      <c r="BO97" s="33">
        <v>0</v>
      </c>
      <c r="BP97" s="33">
        <v>0</v>
      </c>
      <c r="BQ97" s="33">
        <v>0</v>
      </c>
      <c r="BR97" s="33">
        <v>0</v>
      </c>
      <c r="BS97" s="33">
        <v>0</v>
      </c>
      <c r="BT97" s="33">
        <v>0</v>
      </c>
      <c r="BU97" s="33">
        <v>0</v>
      </c>
      <c r="BV97" s="33">
        <v>0</v>
      </c>
      <c r="BW97" s="33">
        <v>0</v>
      </c>
      <c r="BX97" s="33">
        <v>0</v>
      </c>
      <c r="BY97" s="33">
        <v>0</v>
      </c>
      <c r="BZ97" s="33">
        <v>0</v>
      </c>
      <c r="CA97" s="33">
        <v>0</v>
      </c>
      <c r="CB97" s="33">
        <v>0</v>
      </c>
      <c r="CC97" s="33">
        <v>0</v>
      </c>
      <c r="CD97" s="33">
        <v>0</v>
      </c>
      <c r="CE97" s="33">
        <v>0</v>
      </c>
      <c r="CF97" s="33">
        <v>0</v>
      </c>
      <c r="CG97" s="33">
        <v>0</v>
      </c>
      <c r="CH97" s="33">
        <v>0</v>
      </c>
      <c r="CI97" s="33">
        <v>0</v>
      </c>
      <c r="CJ97" s="33">
        <v>0</v>
      </c>
      <c r="CK97" s="33">
        <v>0</v>
      </c>
      <c r="CL97" s="33">
        <v>0</v>
      </c>
      <c r="CM97" s="33">
        <v>0</v>
      </c>
      <c r="CN97" s="33">
        <v>0</v>
      </c>
      <c r="CO97" s="33">
        <v>0</v>
      </c>
      <c r="CP97" s="33">
        <v>0</v>
      </c>
      <c r="CQ97" s="33">
        <v>0</v>
      </c>
      <c r="CR97" s="33">
        <v>0</v>
      </c>
      <c r="CS97" s="33">
        <v>0</v>
      </c>
      <c r="CT97" s="33">
        <v>0</v>
      </c>
      <c r="CU97" s="33">
        <v>0</v>
      </c>
      <c r="CV97" s="33">
        <v>0</v>
      </c>
      <c r="CW97" s="33">
        <v>0</v>
      </c>
      <c r="CX97" s="33">
        <v>0</v>
      </c>
      <c r="CY97" s="33">
        <v>0</v>
      </c>
      <c r="CZ97" s="33">
        <v>0</v>
      </c>
      <c r="DA97" s="33">
        <v>0</v>
      </c>
      <c r="DB97" s="35">
        <v>0</v>
      </c>
      <c r="DC97" s="35">
        <v>0</v>
      </c>
      <c r="DD97" s="37">
        <v>0</v>
      </c>
      <c r="DE97" s="34">
        <v>0</v>
      </c>
      <c r="DF97" s="34">
        <v>0</v>
      </c>
      <c r="DG97" s="33">
        <v>0</v>
      </c>
      <c r="DH97" s="33">
        <v>0</v>
      </c>
      <c r="DI97" s="33">
        <v>0</v>
      </c>
      <c r="DJ97" s="33">
        <v>0</v>
      </c>
      <c r="DK97" s="36">
        <v>0</v>
      </c>
      <c r="DL97" s="33">
        <v>0</v>
      </c>
      <c r="DM97" s="33">
        <v>0</v>
      </c>
      <c r="DN97" s="33">
        <v>0</v>
      </c>
      <c r="DO97" s="36">
        <v>0</v>
      </c>
      <c r="DP97" s="33">
        <v>0</v>
      </c>
      <c r="DQ97" s="33">
        <v>0</v>
      </c>
      <c r="DR97" s="33">
        <v>0</v>
      </c>
      <c r="DS97" s="33">
        <v>0</v>
      </c>
      <c r="DT97" s="34">
        <v>0</v>
      </c>
      <c r="DU97" s="37">
        <v>0</v>
      </c>
      <c r="DV97" s="37">
        <v>0</v>
      </c>
      <c r="DW97" s="37">
        <v>0</v>
      </c>
      <c r="DX97" s="37">
        <v>0</v>
      </c>
      <c r="DY97" s="37">
        <v>0</v>
      </c>
      <c r="DZ97" s="37">
        <v>0</v>
      </c>
      <c r="EA97" s="37">
        <v>0</v>
      </c>
      <c r="EB97" s="37">
        <v>0</v>
      </c>
      <c r="EC97" s="37">
        <v>0</v>
      </c>
      <c r="ED97" s="37">
        <v>0</v>
      </c>
      <c r="EE97" s="37">
        <v>0</v>
      </c>
      <c r="EF97" s="37">
        <v>0</v>
      </c>
      <c r="EG97" s="37">
        <v>0</v>
      </c>
      <c r="EH97" s="37">
        <v>0</v>
      </c>
      <c r="EI97" s="37">
        <v>0</v>
      </c>
      <c r="EJ97" s="37">
        <v>0</v>
      </c>
      <c r="EK97" s="37">
        <v>0</v>
      </c>
      <c r="EL97" s="37">
        <v>0</v>
      </c>
      <c r="EM97" s="37">
        <v>0</v>
      </c>
      <c r="EN97" s="37">
        <v>0</v>
      </c>
      <c r="EO97" s="37">
        <v>0</v>
      </c>
      <c r="EP97" s="37">
        <v>0</v>
      </c>
      <c r="EQ97" s="37">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row>
    <row r="98" spans="1:624" ht="20.25" x14ac:dyDescent="0.3">
      <c r="A98" s="54"/>
      <c r="B98" s="54"/>
      <c r="C98" s="61"/>
      <c r="D98" s="32">
        <v>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c r="AN98" s="33">
        <v>0</v>
      </c>
      <c r="AO98" s="33">
        <v>0</v>
      </c>
      <c r="AP98" s="33">
        <v>0</v>
      </c>
      <c r="AQ98" s="33">
        <v>0</v>
      </c>
      <c r="AR98" s="33">
        <v>0</v>
      </c>
      <c r="AS98" s="33">
        <v>0</v>
      </c>
      <c r="AT98" s="33">
        <v>0</v>
      </c>
      <c r="AU98" s="33">
        <v>0</v>
      </c>
      <c r="AV98" s="33">
        <v>0</v>
      </c>
      <c r="AW98" s="33">
        <v>0</v>
      </c>
      <c r="AX98" s="33">
        <v>0</v>
      </c>
      <c r="AY98" s="33">
        <v>0</v>
      </c>
      <c r="AZ98" s="33">
        <v>0</v>
      </c>
      <c r="BA98" s="33"/>
      <c r="BB98" s="32">
        <v>0</v>
      </c>
      <c r="BC98" s="33">
        <v>0</v>
      </c>
      <c r="BD98" s="33">
        <v>0</v>
      </c>
      <c r="BE98" s="33">
        <v>0</v>
      </c>
      <c r="BF98" s="32">
        <v>0</v>
      </c>
      <c r="BG98" s="33">
        <v>0</v>
      </c>
      <c r="BH98" s="33">
        <v>0</v>
      </c>
      <c r="BI98" s="33"/>
      <c r="BJ98" s="32">
        <v>0</v>
      </c>
      <c r="BK98" s="34">
        <v>0</v>
      </c>
      <c r="BL98" s="33">
        <v>0</v>
      </c>
      <c r="BM98" s="33">
        <v>0</v>
      </c>
      <c r="BN98" s="33">
        <v>0</v>
      </c>
      <c r="BO98" s="33">
        <v>0</v>
      </c>
      <c r="BP98" s="33">
        <v>0</v>
      </c>
      <c r="BQ98" s="33">
        <v>0</v>
      </c>
      <c r="BR98" s="33">
        <v>0</v>
      </c>
      <c r="BS98" s="33">
        <v>0</v>
      </c>
      <c r="BT98" s="33">
        <v>0</v>
      </c>
      <c r="BU98" s="33">
        <v>0</v>
      </c>
      <c r="BV98" s="33">
        <v>0</v>
      </c>
      <c r="BW98" s="33">
        <v>0</v>
      </c>
      <c r="BX98" s="33">
        <v>0</v>
      </c>
      <c r="BY98" s="33">
        <v>0</v>
      </c>
      <c r="BZ98" s="33">
        <v>0</v>
      </c>
      <c r="CA98" s="33">
        <v>0</v>
      </c>
      <c r="CB98" s="33">
        <v>0</v>
      </c>
      <c r="CC98" s="33">
        <v>0</v>
      </c>
      <c r="CD98" s="33">
        <v>0</v>
      </c>
      <c r="CE98" s="33">
        <v>0</v>
      </c>
      <c r="CF98" s="33">
        <v>0</v>
      </c>
      <c r="CG98" s="33">
        <v>0</v>
      </c>
      <c r="CH98" s="33">
        <v>0</v>
      </c>
      <c r="CI98" s="33">
        <v>0</v>
      </c>
      <c r="CJ98" s="33">
        <v>0</v>
      </c>
      <c r="CK98" s="33">
        <v>0</v>
      </c>
      <c r="CL98" s="33">
        <v>0</v>
      </c>
      <c r="CM98" s="33">
        <v>0</v>
      </c>
      <c r="CN98" s="33">
        <v>0</v>
      </c>
      <c r="CO98" s="33">
        <v>0</v>
      </c>
      <c r="CP98" s="33">
        <v>0</v>
      </c>
      <c r="CQ98" s="33">
        <v>0</v>
      </c>
      <c r="CR98" s="33">
        <v>0</v>
      </c>
      <c r="CS98" s="33">
        <v>0</v>
      </c>
      <c r="CT98" s="33">
        <v>0</v>
      </c>
      <c r="CU98" s="33">
        <v>0</v>
      </c>
      <c r="CV98" s="33">
        <v>0</v>
      </c>
      <c r="CW98" s="33">
        <v>0</v>
      </c>
      <c r="CX98" s="33">
        <v>0</v>
      </c>
      <c r="CY98" s="33">
        <v>0</v>
      </c>
      <c r="CZ98" s="33">
        <v>0</v>
      </c>
      <c r="DA98" s="33">
        <v>0</v>
      </c>
      <c r="DB98" s="35">
        <v>0</v>
      </c>
      <c r="DC98" s="35">
        <v>0</v>
      </c>
      <c r="DD98" s="37">
        <v>0</v>
      </c>
      <c r="DE98" s="34">
        <v>0</v>
      </c>
      <c r="DF98" s="34">
        <v>0</v>
      </c>
      <c r="DG98" s="33">
        <v>0</v>
      </c>
      <c r="DH98" s="33">
        <v>0</v>
      </c>
      <c r="DI98" s="33">
        <v>0</v>
      </c>
      <c r="DJ98" s="33">
        <v>0</v>
      </c>
      <c r="DK98" s="36">
        <v>0</v>
      </c>
      <c r="DL98" s="33">
        <v>0</v>
      </c>
      <c r="DM98" s="33">
        <v>0</v>
      </c>
      <c r="DN98" s="33">
        <v>0</v>
      </c>
      <c r="DO98" s="36">
        <v>0</v>
      </c>
      <c r="DP98" s="33">
        <v>0</v>
      </c>
      <c r="DQ98" s="33">
        <v>0</v>
      </c>
      <c r="DR98" s="33">
        <v>0</v>
      </c>
      <c r="DS98" s="33">
        <v>0</v>
      </c>
      <c r="DT98" s="34">
        <v>0</v>
      </c>
      <c r="DU98" s="37">
        <v>0</v>
      </c>
      <c r="DV98" s="37">
        <v>0</v>
      </c>
      <c r="DW98" s="37">
        <v>0</v>
      </c>
      <c r="DX98" s="37">
        <v>0</v>
      </c>
      <c r="DY98" s="37">
        <v>0</v>
      </c>
      <c r="DZ98" s="37">
        <v>0</v>
      </c>
      <c r="EA98" s="37">
        <v>0</v>
      </c>
      <c r="EB98" s="37">
        <v>0</v>
      </c>
      <c r="EC98" s="37">
        <v>0</v>
      </c>
      <c r="ED98" s="37">
        <v>0</v>
      </c>
      <c r="EE98" s="37">
        <v>0</v>
      </c>
      <c r="EF98" s="37">
        <v>0</v>
      </c>
      <c r="EG98" s="37">
        <v>0</v>
      </c>
      <c r="EH98" s="37">
        <v>0</v>
      </c>
      <c r="EI98" s="37">
        <v>0</v>
      </c>
      <c r="EJ98" s="37">
        <v>0</v>
      </c>
      <c r="EK98" s="37">
        <v>0</v>
      </c>
      <c r="EL98" s="37">
        <v>0</v>
      </c>
      <c r="EM98" s="37">
        <v>0</v>
      </c>
      <c r="EN98" s="37">
        <v>0</v>
      </c>
      <c r="EO98" s="37">
        <v>0</v>
      </c>
      <c r="EP98" s="37">
        <v>0</v>
      </c>
      <c r="EQ98" s="37">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row>
    <row r="99" spans="1:624" ht="20.25" x14ac:dyDescent="0.3">
      <c r="A99" s="54"/>
      <c r="B99" s="54" t="s">
        <v>213</v>
      </c>
      <c r="C99" s="61"/>
      <c r="D99" s="32">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c r="AN99" s="33">
        <v>0</v>
      </c>
      <c r="AO99" s="33">
        <v>0</v>
      </c>
      <c r="AP99" s="33">
        <v>0</v>
      </c>
      <c r="AQ99" s="33">
        <v>0</v>
      </c>
      <c r="AR99" s="33">
        <v>0</v>
      </c>
      <c r="AS99" s="33">
        <v>0</v>
      </c>
      <c r="AT99" s="33">
        <v>0</v>
      </c>
      <c r="AU99" s="33">
        <v>0</v>
      </c>
      <c r="AV99" s="33">
        <v>0</v>
      </c>
      <c r="AW99" s="33">
        <v>0</v>
      </c>
      <c r="AX99" s="33">
        <v>0</v>
      </c>
      <c r="AY99" s="33">
        <v>0</v>
      </c>
      <c r="AZ99" s="33">
        <v>0</v>
      </c>
      <c r="BA99" s="33"/>
      <c r="BB99" s="32">
        <v>0</v>
      </c>
      <c r="BC99" s="33">
        <v>0</v>
      </c>
      <c r="BD99" s="33">
        <v>0</v>
      </c>
      <c r="BE99" s="33">
        <v>0</v>
      </c>
      <c r="BF99" s="32">
        <v>-250</v>
      </c>
      <c r="BG99" s="33">
        <v>-250</v>
      </c>
      <c r="BH99" s="33">
        <v>0</v>
      </c>
      <c r="BI99" s="33"/>
      <c r="BJ99" s="32">
        <v>0</v>
      </c>
      <c r="BK99" s="34">
        <v>0</v>
      </c>
      <c r="BL99" s="33">
        <v>0</v>
      </c>
      <c r="BM99" s="33">
        <v>0</v>
      </c>
      <c r="BN99" s="33">
        <v>0</v>
      </c>
      <c r="BO99" s="33">
        <v>0</v>
      </c>
      <c r="BP99" s="33">
        <v>0</v>
      </c>
      <c r="BQ99" s="33">
        <v>0</v>
      </c>
      <c r="BR99" s="33">
        <v>0</v>
      </c>
      <c r="BS99" s="33">
        <v>0</v>
      </c>
      <c r="BT99" s="33">
        <v>0</v>
      </c>
      <c r="BU99" s="33">
        <v>0</v>
      </c>
      <c r="BV99" s="33">
        <v>0</v>
      </c>
      <c r="BW99" s="33">
        <v>0</v>
      </c>
      <c r="BX99" s="33">
        <v>0</v>
      </c>
      <c r="BY99" s="33">
        <v>0</v>
      </c>
      <c r="BZ99" s="33">
        <v>0</v>
      </c>
      <c r="CA99" s="33">
        <v>0</v>
      </c>
      <c r="CB99" s="33">
        <v>0</v>
      </c>
      <c r="CC99" s="33">
        <v>0</v>
      </c>
      <c r="CD99" s="33">
        <v>0</v>
      </c>
      <c r="CE99" s="33">
        <v>0</v>
      </c>
      <c r="CF99" s="33">
        <v>0</v>
      </c>
      <c r="CG99" s="33">
        <v>0</v>
      </c>
      <c r="CH99" s="33">
        <v>0</v>
      </c>
      <c r="CI99" s="33">
        <v>0</v>
      </c>
      <c r="CJ99" s="33">
        <v>0</v>
      </c>
      <c r="CK99" s="33">
        <v>0</v>
      </c>
      <c r="CL99" s="33">
        <v>0</v>
      </c>
      <c r="CM99" s="33">
        <v>0</v>
      </c>
      <c r="CN99" s="33">
        <v>0</v>
      </c>
      <c r="CO99" s="33">
        <v>0</v>
      </c>
      <c r="CP99" s="33">
        <v>0</v>
      </c>
      <c r="CQ99" s="33">
        <v>0</v>
      </c>
      <c r="CR99" s="33">
        <v>0</v>
      </c>
      <c r="CS99" s="33">
        <v>0</v>
      </c>
      <c r="CT99" s="33">
        <v>0</v>
      </c>
      <c r="CU99" s="33">
        <v>0</v>
      </c>
      <c r="CV99" s="33">
        <v>0</v>
      </c>
      <c r="CW99" s="33">
        <v>0</v>
      </c>
      <c r="CX99" s="33">
        <v>0</v>
      </c>
      <c r="CY99" s="33">
        <v>0</v>
      </c>
      <c r="CZ99" s="33">
        <v>0</v>
      </c>
      <c r="DA99" s="33">
        <v>0</v>
      </c>
      <c r="DB99" s="35">
        <v>0</v>
      </c>
      <c r="DC99" s="35">
        <v>0</v>
      </c>
      <c r="DD99" s="37">
        <v>0</v>
      </c>
      <c r="DE99" s="34">
        <v>0</v>
      </c>
      <c r="DF99" s="34">
        <v>0</v>
      </c>
      <c r="DG99" s="33">
        <v>0</v>
      </c>
      <c r="DH99" s="33">
        <v>0</v>
      </c>
      <c r="DI99" s="33">
        <v>0</v>
      </c>
      <c r="DJ99" s="33">
        <v>0</v>
      </c>
      <c r="DK99" s="36">
        <v>0</v>
      </c>
      <c r="DL99" s="33">
        <v>0</v>
      </c>
      <c r="DM99" s="33">
        <v>0</v>
      </c>
      <c r="DN99" s="33">
        <v>0</v>
      </c>
      <c r="DO99" s="36">
        <v>0</v>
      </c>
      <c r="DP99" s="33">
        <v>0</v>
      </c>
      <c r="DQ99" s="33">
        <v>0</v>
      </c>
      <c r="DR99" s="33">
        <v>0</v>
      </c>
      <c r="DS99" s="33">
        <v>0</v>
      </c>
      <c r="DT99" s="34">
        <v>0</v>
      </c>
      <c r="DU99" s="37">
        <v>0</v>
      </c>
      <c r="DV99" s="37">
        <v>0</v>
      </c>
      <c r="DW99" s="37">
        <v>0</v>
      </c>
      <c r="DX99" s="37">
        <v>0</v>
      </c>
      <c r="DY99" s="37">
        <v>0</v>
      </c>
      <c r="DZ99" s="37">
        <v>0</v>
      </c>
      <c r="EA99" s="37">
        <v>0</v>
      </c>
      <c r="EB99" s="37">
        <v>0</v>
      </c>
      <c r="EC99" s="37">
        <v>0</v>
      </c>
      <c r="ED99" s="37">
        <v>0</v>
      </c>
      <c r="EE99" s="37">
        <v>0</v>
      </c>
      <c r="EF99" s="37">
        <v>0</v>
      </c>
      <c r="EG99" s="37">
        <v>0</v>
      </c>
      <c r="EH99" s="37">
        <v>0</v>
      </c>
      <c r="EI99" s="37">
        <v>0</v>
      </c>
      <c r="EJ99" s="37">
        <v>0</v>
      </c>
      <c r="EK99" s="37">
        <v>0</v>
      </c>
      <c r="EL99" s="37">
        <v>0</v>
      </c>
      <c r="EM99" s="37">
        <v>0</v>
      </c>
      <c r="EN99" s="37">
        <v>0</v>
      </c>
      <c r="EO99" s="37">
        <v>0</v>
      </c>
      <c r="EP99" s="37">
        <v>0</v>
      </c>
      <c r="EQ99" s="37">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row>
    <row r="100" spans="1:624" ht="20.25" x14ac:dyDescent="0.3">
      <c r="A100" s="54">
        <v>75</v>
      </c>
      <c r="B100" s="54" t="s">
        <v>214</v>
      </c>
      <c r="C100" s="61"/>
      <c r="D100" s="32">
        <v>-40</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c r="AN100" s="33">
        <v>0</v>
      </c>
      <c r="AO100" s="33">
        <v>0</v>
      </c>
      <c r="AP100" s="33">
        <v>0</v>
      </c>
      <c r="AQ100" s="33">
        <v>0</v>
      </c>
      <c r="AR100" s="33">
        <v>0</v>
      </c>
      <c r="AS100" s="33">
        <v>0</v>
      </c>
      <c r="AT100" s="33">
        <v>0</v>
      </c>
      <c r="AU100" s="33">
        <v>0</v>
      </c>
      <c r="AV100" s="33">
        <v>0</v>
      </c>
      <c r="AW100" s="33">
        <v>0</v>
      </c>
      <c r="AX100" s="33">
        <v>0</v>
      </c>
      <c r="AY100" s="33">
        <v>0</v>
      </c>
      <c r="AZ100" s="33">
        <v>-40</v>
      </c>
      <c r="BA100" s="33"/>
      <c r="BB100" s="32">
        <v>0</v>
      </c>
      <c r="BC100" s="33">
        <v>0</v>
      </c>
      <c r="BD100" s="33">
        <v>0</v>
      </c>
      <c r="BE100" s="33">
        <v>0</v>
      </c>
      <c r="BF100" s="32">
        <v>259</v>
      </c>
      <c r="BG100" s="33">
        <v>0</v>
      </c>
      <c r="BH100" s="33">
        <v>259</v>
      </c>
      <c r="BI100" s="33"/>
      <c r="BJ100" s="32">
        <v>0</v>
      </c>
      <c r="BK100" s="34">
        <v>0</v>
      </c>
      <c r="BL100" s="33">
        <v>0</v>
      </c>
      <c r="BM100" s="33">
        <v>0</v>
      </c>
      <c r="BN100" s="33">
        <v>0</v>
      </c>
      <c r="BO100" s="33">
        <v>0</v>
      </c>
      <c r="BP100" s="33">
        <v>0</v>
      </c>
      <c r="BQ100" s="33">
        <v>0</v>
      </c>
      <c r="BR100" s="33">
        <v>0</v>
      </c>
      <c r="BS100" s="33">
        <v>0</v>
      </c>
      <c r="BT100" s="33">
        <v>0</v>
      </c>
      <c r="BU100" s="33">
        <v>0</v>
      </c>
      <c r="BV100" s="33">
        <v>0</v>
      </c>
      <c r="BW100" s="33">
        <v>0</v>
      </c>
      <c r="BX100" s="33">
        <v>0</v>
      </c>
      <c r="BY100" s="33">
        <v>0</v>
      </c>
      <c r="BZ100" s="33">
        <v>0</v>
      </c>
      <c r="CA100" s="33">
        <v>0</v>
      </c>
      <c r="CB100" s="33">
        <v>0</v>
      </c>
      <c r="CC100" s="33">
        <v>0</v>
      </c>
      <c r="CD100" s="33">
        <v>0</v>
      </c>
      <c r="CE100" s="33">
        <v>0</v>
      </c>
      <c r="CF100" s="33">
        <v>0</v>
      </c>
      <c r="CG100" s="33">
        <v>0</v>
      </c>
      <c r="CH100" s="33">
        <v>0</v>
      </c>
      <c r="CI100" s="33">
        <v>0</v>
      </c>
      <c r="CJ100" s="33">
        <v>0</v>
      </c>
      <c r="CK100" s="33">
        <v>0</v>
      </c>
      <c r="CL100" s="33">
        <v>0</v>
      </c>
      <c r="CM100" s="33">
        <v>0</v>
      </c>
      <c r="CN100" s="33">
        <v>0</v>
      </c>
      <c r="CO100" s="33">
        <v>0</v>
      </c>
      <c r="CP100" s="33">
        <v>0</v>
      </c>
      <c r="CQ100" s="33">
        <v>0</v>
      </c>
      <c r="CR100" s="33">
        <v>0</v>
      </c>
      <c r="CS100" s="33">
        <v>0</v>
      </c>
      <c r="CT100" s="33">
        <v>0</v>
      </c>
      <c r="CU100" s="33">
        <v>0</v>
      </c>
      <c r="CV100" s="33">
        <v>0</v>
      </c>
      <c r="CW100" s="33">
        <v>0</v>
      </c>
      <c r="CX100" s="33">
        <v>0</v>
      </c>
      <c r="CY100" s="33">
        <v>0</v>
      </c>
      <c r="CZ100" s="33">
        <v>0</v>
      </c>
      <c r="DA100" s="33">
        <v>0</v>
      </c>
      <c r="DB100" s="35">
        <v>0</v>
      </c>
      <c r="DC100" s="35">
        <v>0</v>
      </c>
      <c r="DD100" s="37">
        <v>0</v>
      </c>
      <c r="DE100" s="34">
        <v>0</v>
      </c>
      <c r="DF100" s="34">
        <v>0</v>
      </c>
      <c r="DG100" s="33">
        <v>0</v>
      </c>
      <c r="DH100" s="33">
        <v>0</v>
      </c>
      <c r="DI100" s="33">
        <v>0</v>
      </c>
      <c r="DJ100" s="33">
        <v>0</v>
      </c>
      <c r="DK100" s="36">
        <v>0</v>
      </c>
      <c r="DL100" s="33">
        <v>0</v>
      </c>
      <c r="DM100" s="33">
        <v>0</v>
      </c>
      <c r="DN100" s="33">
        <v>0</v>
      </c>
      <c r="DO100" s="36">
        <v>0</v>
      </c>
      <c r="DP100" s="33">
        <v>0</v>
      </c>
      <c r="DQ100" s="33">
        <v>0</v>
      </c>
      <c r="DR100" s="33">
        <v>0</v>
      </c>
      <c r="DS100" s="33">
        <v>0</v>
      </c>
      <c r="DT100" s="34">
        <v>0</v>
      </c>
      <c r="DU100" s="37">
        <v>0</v>
      </c>
      <c r="DV100" s="37">
        <v>0</v>
      </c>
      <c r="DW100" s="37">
        <v>0</v>
      </c>
      <c r="DX100" s="37">
        <v>0</v>
      </c>
      <c r="DY100" s="37">
        <v>0</v>
      </c>
      <c r="DZ100" s="37">
        <v>0</v>
      </c>
      <c r="EA100" s="37">
        <v>0</v>
      </c>
      <c r="EB100" s="37">
        <v>0</v>
      </c>
      <c r="EC100" s="37">
        <v>0</v>
      </c>
      <c r="ED100" s="37">
        <v>0</v>
      </c>
      <c r="EE100" s="37">
        <v>0</v>
      </c>
      <c r="EF100" s="37">
        <v>0</v>
      </c>
      <c r="EG100" s="37">
        <v>0</v>
      </c>
      <c r="EH100" s="37">
        <v>0</v>
      </c>
      <c r="EI100" s="37">
        <v>0</v>
      </c>
      <c r="EJ100" s="37">
        <v>0</v>
      </c>
      <c r="EK100" s="37">
        <v>0</v>
      </c>
      <c r="EL100" s="37">
        <v>0</v>
      </c>
      <c r="EM100" s="37">
        <v>0</v>
      </c>
      <c r="EN100" s="37">
        <v>0</v>
      </c>
      <c r="EO100" s="37">
        <v>0</v>
      </c>
      <c r="EP100" s="37">
        <v>0</v>
      </c>
      <c r="EQ100" s="37">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row>
    <row r="101" spans="1:624" ht="20.25" x14ac:dyDescent="0.3">
      <c r="A101" s="54">
        <v>76</v>
      </c>
      <c r="B101" s="54" t="s">
        <v>215</v>
      </c>
      <c r="C101" s="61"/>
      <c r="D101" s="32">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c r="AN101" s="33">
        <v>0</v>
      </c>
      <c r="AO101" s="33">
        <v>0</v>
      </c>
      <c r="AP101" s="33">
        <v>0</v>
      </c>
      <c r="AQ101" s="33">
        <v>0</v>
      </c>
      <c r="AR101" s="33">
        <v>0</v>
      </c>
      <c r="AS101" s="33">
        <v>0</v>
      </c>
      <c r="AT101" s="33">
        <v>0</v>
      </c>
      <c r="AU101" s="33">
        <v>0</v>
      </c>
      <c r="AV101" s="33">
        <v>0</v>
      </c>
      <c r="AW101" s="33">
        <v>0</v>
      </c>
      <c r="AX101" s="33">
        <v>0</v>
      </c>
      <c r="AY101" s="33">
        <v>0</v>
      </c>
      <c r="AZ101" s="33">
        <v>0</v>
      </c>
      <c r="BA101" s="33"/>
      <c r="BB101" s="32">
        <v>0</v>
      </c>
      <c r="BC101" s="33">
        <v>0</v>
      </c>
      <c r="BD101" s="33">
        <v>0</v>
      </c>
      <c r="BE101" s="33">
        <v>0</v>
      </c>
      <c r="BF101" s="32">
        <v>0</v>
      </c>
      <c r="BG101" s="33">
        <v>0</v>
      </c>
      <c r="BH101" s="33">
        <v>0</v>
      </c>
      <c r="BI101" s="33"/>
      <c r="BJ101" s="32">
        <v>0</v>
      </c>
      <c r="BK101" s="34">
        <v>0</v>
      </c>
      <c r="BL101" s="33">
        <v>0</v>
      </c>
      <c r="BM101" s="33">
        <v>0</v>
      </c>
      <c r="BN101" s="33">
        <v>0</v>
      </c>
      <c r="BO101" s="33">
        <v>0</v>
      </c>
      <c r="BP101" s="33">
        <v>0</v>
      </c>
      <c r="BQ101" s="33">
        <v>0</v>
      </c>
      <c r="BR101" s="33">
        <v>0</v>
      </c>
      <c r="BS101" s="33">
        <v>0</v>
      </c>
      <c r="BT101" s="33">
        <v>0</v>
      </c>
      <c r="BU101" s="33">
        <v>0</v>
      </c>
      <c r="BV101" s="33">
        <v>0</v>
      </c>
      <c r="BW101" s="33">
        <v>0</v>
      </c>
      <c r="BX101" s="33">
        <v>0</v>
      </c>
      <c r="BY101" s="33">
        <v>0</v>
      </c>
      <c r="BZ101" s="33">
        <v>0</v>
      </c>
      <c r="CA101" s="33">
        <v>0</v>
      </c>
      <c r="CB101" s="33">
        <v>0</v>
      </c>
      <c r="CC101" s="33">
        <v>0</v>
      </c>
      <c r="CD101" s="33">
        <v>0</v>
      </c>
      <c r="CE101" s="33">
        <v>0</v>
      </c>
      <c r="CF101" s="33">
        <v>0</v>
      </c>
      <c r="CG101" s="33">
        <v>0</v>
      </c>
      <c r="CH101" s="33">
        <v>0</v>
      </c>
      <c r="CI101" s="33">
        <v>0</v>
      </c>
      <c r="CJ101" s="33">
        <v>0</v>
      </c>
      <c r="CK101" s="33">
        <v>0</v>
      </c>
      <c r="CL101" s="33">
        <v>0</v>
      </c>
      <c r="CM101" s="33">
        <v>0</v>
      </c>
      <c r="CN101" s="33">
        <v>0</v>
      </c>
      <c r="CO101" s="33">
        <v>0</v>
      </c>
      <c r="CP101" s="33">
        <v>0</v>
      </c>
      <c r="CQ101" s="33">
        <v>0</v>
      </c>
      <c r="CR101" s="33">
        <v>0</v>
      </c>
      <c r="CS101" s="33">
        <v>0</v>
      </c>
      <c r="CT101" s="33">
        <v>0</v>
      </c>
      <c r="CU101" s="33">
        <v>0</v>
      </c>
      <c r="CV101" s="33">
        <v>0</v>
      </c>
      <c r="CW101" s="33">
        <v>0</v>
      </c>
      <c r="CX101" s="33">
        <v>0</v>
      </c>
      <c r="CY101" s="33">
        <v>0</v>
      </c>
      <c r="CZ101" s="33">
        <v>0</v>
      </c>
      <c r="DA101" s="33">
        <v>0</v>
      </c>
      <c r="DB101" s="35">
        <v>0</v>
      </c>
      <c r="DC101" s="35">
        <v>0</v>
      </c>
      <c r="DD101" s="37">
        <v>0</v>
      </c>
      <c r="DE101" s="34">
        <v>98</v>
      </c>
      <c r="DF101" s="34">
        <v>7</v>
      </c>
      <c r="DG101" s="33">
        <v>0</v>
      </c>
      <c r="DH101" s="33">
        <v>0</v>
      </c>
      <c r="DI101" s="33">
        <v>98</v>
      </c>
      <c r="DJ101" s="33">
        <v>7</v>
      </c>
      <c r="DK101" s="36">
        <v>0</v>
      </c>
      <c r="DL101" s="33">
        <v>0</v>
      </c>
      <c r="DM101" s="33">
        <v>0</v>
      </c>
      <c r="DN101" s="33">
        <v>0</v>
      </c>
      <c r="DO101" s="36">
        <v>0</v>
      </c>
      <c r="DP101" s="33">
        <v>0</v>
      </c>
      <c r="DQ101" s="33">
        <v>0</v>
      </c>
      <c r="DR101" s="33">
        <v>0</v>
      </c>
      <c r="DS101" s="33">
        <v>0</v>
      </c>
      <c r="DT101" s="34">
        <v>0</v>
      </c>
      <c r="DU101" s="37">
        <v>0</v>
      </c>
      <c r="DV101" s="37">
        <v>0</v>
      </c>
      <c r="DW101" s="37">
        <v>0</v>
      </c>
      <c r="DX101" s="37">
        <v>0</v>
      </c>
      <c r="DY101" s="37">
        <v>0</v>
      </c>
      <c r="DZ101" s="37">
        <v>0</v>
      </c>
      <c r="EA101" s="37">
        <v>0</v>
      </c>
      <c r="EB101" s="37">
        <v>0</v>
      </c>
      <c r="EC101" s="37">
        <v>0</v>
      </c>
      <c r="ED101" s="37">
        <v>0</v>
      </c>
      <c r="EE101" s="37">
        <v>0</v>
      </c>
      <c r="EF101" s="37">
        <v>0</v>
      </c>
      <c r="EG101" s="37">
        <v>0</v>
      </c>
      <c r="EH101" s="37">
        <v>0</v>
      </c>
      <c r="EI101" s="37">
        <v>0</v>
      </c>
      <c r="EJ101" s="37">
        <v>0</v>
      </c>
      <c r="EK101" s="37">
        <v>0</v>
      </c>
      <c r="EL101" s="37">
        <v>0</v>
      </c>
      <c r="EM101" s="37">
        <v>0</v>
      </c>
      <c r="EN101" s="37">
        <v>0</v>
      </c>
      <c r="EO101" s="37">
        <v>0</v>
      </c>
      <c r="EP101" s="37">
        <v>0</v>
      </c>
      <c r="EQ101" s="37">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row>
    <row r="102" spans="1:624" ht="20.25" x14ac:dyDescent="0.3">
      <c r="A102" s="54">
        <v>77</v>
      </c>
      <c r="B102" s="54" t="s">
        <v>216</v>
      </c>
      <c r="C102" s="61"/>
      <c r="D102" s="32">
        <v>-122</v>
      </c>
      <c r="E102" s="33">
        <v>-106</v>
      </c>
      <c r="F102" s="33">
        <v>-16</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c r="AN102" s="33">
        <v>0</v>
      </c>
      <c r="AO102" s="33">
        <v>0</v>
      </c>
      <c r="AP102" s="33">
        <v>0</v>
      </c>
      <c r="AQ102" s="33">
        <v>0</v>
      </c>
      <c r="AR102" s="33">
        <v>0</v>
      </c>
      <c r="AS102" s="33">
        <v>0</v>
      </c>
      <c r="AT102" s="33">
        <v>0</v>
      </c>
      <c r="AU102" s="33">
        <v>0</v>
      </c>
      <c r="AV102" s="33">
        <v>0</v>
      </c>
      <c r="AW102" s="33">
        <v>0</v>
      </c>
      <c r="AX102" s="33">
        <v>0</v>
      </c>
      <c r="AY102" s="33">
        <v>0</v>
      </c>
      <c r="AZ102" s="33">
        <v>0</v>
      </c>
      <c r="BA102" s="33"/>
      <c r="BB102" s="32">
        <v>-5</v>
      </c>
      <c r="BC102" s="33">
        <v>-5</v>
      </c>
      <c r="BD102" s="33">
        <v>0</v>
      </c>
      <c r="BE102" s="33">
        <v>0</v>
      </c>
      <c r="BF102" s="32">
        <v>-113</v>
      </c>
      <c r="BG102" s="33">
        <v>-113</v>
      </c>
      <c r="BH102" s="33">
        <v>0</v>
      </c>
      <c r="BI102" s="33"/>
      <c r="BJ102" s="32">
        <v>0</v>
      </c>
      <c r="BK102" s="34">
        <v>0</v>
      </c>
      <c r="BL102" s="33">
        <v>0</v>
      </c>
      <c r="BM102" s="33">
        <v>0</v>
      </c>
      <c r="BN102" s="33">
        <v>0</v>
      </c>
      <c r="BO102" s="33">
        <v>0</v>
      </c>
      <c r="BP102" s="33">
        <v>0</v>
      </c>
      <c r="BQ102" s="33">
        <v>0</v>
      </c>
      <c r="BR102" s="33">
        <v>0</v>
      </c>
      <c r="BS102" s="33">
        <v>0</v>
      </c>
      <c r="BT102" s="33">
        <v>0</v>
      </c>
      <c r="BU102" s="33">
        <v>0</v>
      </c>
      <c r="BV102" s="33">
        <v>0</v>
      </c>
      <c r="BW102" s="33">
        <v>0</v>
      </c>
      <c r="BX102" s="33">
        <v>0</v>
      </c>
      <c r="BY102" s="33">
        <v>0</v>
      </c>
      <c r="BZ102" s="33">
        <v>0</v>
      </c>
      <c r="CA102" s="33">
        <v>0</v>
      </c>
      <c r="CB102" s="33">
        <v>0</v>
      </c>
      <c r="CC102" s="33">
        <v>0</v>
      </c>
      <c r="CD102" s="33">
        <v>0</v>
      </c>
      <c r="CE102" s="33">
        <v>0</v>
      </c>
      <c r="CF102" s="33">
        <v>0</v>
      </c>
      <c r="CG102" s="33">
        <v>0</v>
      </c>
      <c r="CH102" s="33">
        <v>0</v>
      </c>
      <c r="CI102" s="33">
        <v>0</v>
      </c>
      <c r="CJ102" s="33">
        <v>0</v>
      </c>
      <c r="CK102" s="33">
        <v>0</v>
      </c>
      <c r="CL102" s="33">
        <v>0</v>
      </c>
      <c r="CM102" s="33">
        <v>0</v>
      </c>
      <c r="CN102" s="33">
        <v>0</v>
      </c>
      <c r="CO102" s="33">
        <v>0</v>
      </c>
      <c r="CP102" s="33">
        <v>0</v>
      </c>
      <c r="CQ102" s="33">
        <v>0</v>
      </c>
      <c r="CR102" s="33">
        <v>0</v>
      </c>
      <c r="CS102" s="33">
        <v>0</v>
      </c>
      <c r="CT102" s="33">
        <v>0</v>
      </c>
      <c r="CU102" s="33">
        <v>0</v>
      </c>
      <c r="CV102" s="33">
        <v>0</v>
      </c>
      <c r="CW102" s="33">
        <v>0</v>
      </c>
      <c r="CX102" s="33">
        <v>0</v>
      </c>
      <c r="CY102" s="33">
        <v>0</v>
      </c>
      <c r="CZ102" s="33">
        <v>0</v>
      </c>
      <c r="DA102" s="33">
        <v>0</v>
      </c>
      <c r="DB102" s="35">
        <v>0</v>
      </c>
      <c r="DC102" s="35">
        <v>0</v>
      </c>
      <c r="DD102" s="37">
        <v>0</v>
      </c>
      <c r="DE102" s="34">
        <v>2356</v>
      </c>
      <c r="DF102" s="34">
        <v>274</v>
      </c>
      <c r="DG102" s="33">
        <v>2356</v>
      </c>
      <c r="DH102" s="33">
        <v>274</v>
      </c>
      <c r="DI102" s="33">
        <v>0</v>
      </c>
      <c r="DJ102" s="33">
        <v>0</v>
      </c>
      <c r="DK102" s="36">
        <v>0</v>
      </c>
      <c r="DL102" s="33">
        <v>0</v>
      </c>
      <c r="DM102" s="33">
        <v>0</v>
      </c>
      <c r="DN102" s="33">
        <v>0</v>
      </c>
      <c r="DO102" s="36">
        <v>0</v>
      </c>
      <c r="DP102" s="33">
        <v>0</v>
      </c>
      <c r="DQ102" s="33">
        <v>0</v>
      </c>
      <c r="DR102" s="33">
        <v>0</v>
      </c>
      <c r="DS102" s="33">
        <v>0</v>
      </c>
      <c r="DT102" s="34">
        <v>0</v>
      </c>
      <c r="DU102" s="37">
        <v>0</v>
      </c>
      <c r="DV102" s="37">
        <v>0</v>
      </c>
      <c r="DW102" s="37">
        <v>0</v>
      </c>
      <c r="DX102" s="37">
        <v>0</v>
      </c>
      <c r="DY102" s="37">
        <v>0</v>
      </c>
      <c r="DZ102" s="37">
        <v>0</v>
      </c>
      <c r="EA102" s="37">
        <v>0</v>
      </c>
      <c r="EB102" s="37">
        <v>0</v>
      </c>
      <c r="EC102" s="37">
        <v>0</v>
      </c>
      <c r="ED102" s="37">
        <v>0</v>
      </c>
      <c r="EE102" s="37">
        <v>0</v>
      </c>
      <c r="EF102" s="37">
        <v>0</v>
      </c>
      <c r="EG102" s="37">
        <v>0</v>
      </c>
      <c r="EH102" s="37">
        <v>0</v>
      </c>
      <c r="EI102" s="37">
        <v>0</v>
      </c>
      <c r="EJ102" s="37">
        <v>0</v>
      </c>
      <c r="EK102" s="37">
        <v>0</v>
      </c>
      <c r="EL102" s="37">
        <v>0</v>
      </c>
      <c r="EM102" s="37">
        <v>0</v>
      </c>
      <c r="EN102" s="37">
        <v>0</v>
      </c>
      <c r="EO102" s="37">
        <v>0</v>
      </c>
      <c r="EP102" s="37">
        <v>0</v>
      </c>
      <c r="EQ102" s="37">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row>
    <row r="103" spans="1:624" ht="40.5" x14ac:dyDescent="0.3">
      <c r="A103" s="54">
        <v>78</v>
      </c>
      <c r="B103" s="52" t="s">
        <v>217</v>
      </c>
      <c r="C103" s="61"/>
      <c r="D103" s="32">
        <v>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c r="AN103" s="33">
        <v>0</v>
      </c>
      <c r="AO103" s="33">
        <v>0</v>
      </c>
      <c r="AP103" s="33">
        <v>0</v>
      </c>
      <c r="AQ103" s="33">
        <v>0</v>
      </c>
      <c r="AR103" s="33">
        <v>0</v>
      </c>
      <c r="AS103" s="33">
        <v>0</v>
      </c>
      <c r="AT103" s="33">
        <v>0</v>
      </c>
      <c r="AU103" s="33">
        <v>0</v>
      </c>
      <c r="AV103" s="33">
        <v>0</v>
      </c>
      <c r="AW103" s="33">
        <v>0</v>
      </c>
      <c r="AX103" s="33">
        <v>0</v>
      </c>
      <c r="AY103" s="33">
        <v>0</v>
      </c>
      <c r="AZ103" s="33">
        <v>0</v>
      </c>
      <c r="BA103" s="33"/>
      <c r="BB103" s="32">
        <v>0</v>
      </c>
      <c r="BC103" s="33">
        <v>0</v>
      </c>
      <c r="BD103" s="33">
        <v>0</v>
      </c>
      <c r="BE103" s="33">
        <v>0</v>
      </c>
      <c r="BF103" s="32">
        <v>0</v>
      </c>
      <c r="BG103" s="33">
        <v>0</v>
      </c>
      <c r="BH103" s="33">
        <v>0</v>
      </c>
      <c r="BI103" s="33"/>
      <c r="BJ103" s="32">
        <v>-400</v>
      </c>
      <c r="BK103" s="34">
        <v>-48</v>
      </c>
      <c r="BL103" s="33">
        <v>0</v>
      </c>
      <c r="BM103" s="33">
        <v>0</v>
      </c>
      <c r="BN103" s="33">
        <v>0</v>
      </c>
      <c r="BO103" s="33">
        <v>0</v>
      </c>
      <c r="BP103" s="33">
        <v>0</v>
      </c>
      <c r="BQ103" s="33">
        <v>0</v>
      </c>
      <c r="BR103" s="33">
        <v>0</v>
      </c>
      <c r="BS103" s="33">
        <v>0</v>
      </c>
      <c r="BT103" s="33">
        <v>0</v>
      </c>
      <c r="BU103" s="33">
        <v>0</v>
      </c>
      <c r="BV103" s="33">
        <v>0</v>
      </c>
      <c r="BW103" s="33">
        <v>-17</v>
      </c>
      <c r="BX103" s="33">
        <v>-31</v>
      </c>
      <c r="BY103" s="33">
        <v>0</v>
      </c>
      <c r="BZ103" s="33">
        <v>0</v>
      </c>
      <c r="CA103" s="33">
        <v>0</v>
      </c>
      <c r="CB103" s="33">
        <v>0</v>
      </c>
      <c r="CC103" s="33">
        <v>0</v>
      </c>
      <c r="CD103" s="33">
        <v>0</v>
      </c>
      <c r="CE103" s="33">
        <v>0</v>
      </c>
      <c r="CF103" s="33">
        <v>0</v>
      </c>
      <c r="CG103" s="33">
        <v>0</v>
      </c>
      <c r="CH103" s="33">
        <v>0</v>
      </c>
      <c r="CI103" s="33">
        <v>0</v>
      </c>
      <c r="CJ103" s="33">
        <v>0</v>
      </c>
      <c r="CK103" s="33">
        <v>0</v>
      </c>
      <c r="CL103" s="33">
        <v>0</v>
      </c>
      <c r="CM103" s="33">
        <v>0</v>
      </c>
      <c r="CN103" s="33">
        <v>0</v>
      </c>
      <c r="CO103" s="33">
        <v>0</v>
      </c>
      <c r="CP103" s="33">
        <v>0</v>
      </c>
      <c r="CQ103" s="33">
        <v>0</v>
      </c>
      <c r="CR103" s="33">
        <v>0</v>
      </c>
      <c r="CS103" s="33">
        <v>0</v>
      </c>
      <c r="CT103" s="33">
        <v>0</v>
      </c>
      <c r="CU103" s="33">
        <v>0</v>
      </c>
      <c r="CV103" s="33">
        <v>0</v>
      </c>
      <c r="CW103" s="33">
        <v>0</v>
      </c>
      <c r="CX103" s="33">
        <v>0</v>
      </c>
      <c r="CY103" s="33">
        <v>0</v>
      </c>
      <c r="CZ103" s="33">
        <v>0</v>
      </c>
      <c r="DA103" s="33">
        <v>0</v>
      </c>
      <c r="DB103" s="35">
        <v>-32</v>
      </c>
      <c r="DC103" s="35">
        <v>-16</v>
      </c>
      <c r="DD103" s="37">
        <v>0</v>
      </c>
      <c r="DE103" s="34">
        <v>189</v>
      </c>
      <c r="DF103" s="34">
        <v>22</v>
      </c>
      <c r="DG103" s="33">
        <v>189</v>
      </c>
      <c r="DH103" s="33">
        <v>22</v>
      </c>
      <c r="DI103" s="33">
        <v>0</v>
      </c>
      <c r="DJ103" s="33">
        <v>0</v>
      </c>
      <c r="DK103" s="36">
        <v>0</v>
      </c>
      <c r="DL103" s="33">
        <v>0</v>
      </c>
      <c r="DM103" s="33">
        <v>0</v>
      </c>
      <c r="DN103" s="33">
        <v>0</v>
      </c>
      <c r="DO103" s="36">
        <v>0</v>
      </c>
      <c r="DP103" s="33">
        <v>0</v>
      </c>
      <c r="DQ103" s="33">
        <v>0</v>
      </c>
      <c r="DR103" s="33">
        <v>0</v>
      </c>
      <c r="DS103" s="33">
        <v>0</v>
      </c>
      <c r="DT103" s="34">
        <v>-16</v>
      </c>
      <c r="DU103" s="37">
        <v>0</v>
      </c>
      <c r="DV103" s="37">
        <v>0</v>
      </c>
      <c r="DW103" s="37">
        <v>0</v>
      </c>
      <c r="DX103" s="37">
        <v>0</v>
      </c>
      <c r="DY103" s="37">
        <v>0</v>
      </c>
      <c r="DZ103" s="37">
        <v>0</v>
      </c>
      <c r="EA103" s="37">
        <v>0</v>
      </c>
      <c r="EB103" s="37">
        <v>0</v>
      </c>
      <c r="EC103" s="37">
        <v>0</v>
      </c>
      <c r="ED103" s="37">
        <v>0</v>
      </c>
      <c r="EE103" s="37">
        <v>0</v>
      </c>
      <c r="EF103" s="37">
        <v>0</v>
      </c>
      <c r="EG103" s="37">
        <v>0</v>
      </c>
      <c r="EH103" s="37">
        <v>0</v>
      </c>
      <c r="EI103" s="37">
        <v>0</v>
      </c>
      <c r="EJ103" s="37">
        <v>0</v>
      </c>
      <c r="EK103" s="37">
        <v>0</v>
      </c>
      <c r="EL103" s="37">
        <v>0</v>
      </c>
      <c r="EM103" s="37">
        <v>0</v>
      </c>
      <c r="EN103" s="37">
        <v>0</v>
      </c>
      <c r="EO103" s="37">
        <v>0</v>
      </c>
      <c r="EP103" s="37">
        <v>0</v>
      </c>
      <c r="EQ103" s="37">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87">
        <v>0</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87">
        <v>-1</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87">
        <v>0</v>
      </c>
      <c r="UY103" s="37">
        <v>0</v>
      </c>
      <c r="UZ103" s="37">
        <v>0</v>
      </c>
      <c r="VA103" s="37">
        <v>0</v>
      </c>
      <c r="VB103" s="37">
        <v>0</v>
      </c>
      <c r="VC103" s="37">
        <v>0</v>
      </c>
      <c r="VD103" s="37">
        <v>0</v>
      </c>
      <c r="VE103" s="37">
        <v>0</v>
      </c>
      <c r="VF103" s="37">
        <v>0</v>
      </c>
      <c r="VG103" s="37">
        <v>0</v>
      </c>
      <c r="VH103" s="37">
        <v>0</v>
      </c>
      <c r="VI103" s="37">
        <v>0</v>
      </c>
      <c r="VJ103" s="87">
        <v>-3</v>
      </c>
      <c r="VK103" s="87">
        <v>-9</v>
      </c>
      <c r="VL103" s="87">
        <v>-3</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87">
        <v>0</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row>
    <row r="104" spans="1:624" ht="20.25" x14ac:dyDescent="0.3">
      <c r="A104" s="40"/>
      <c r="B104" s="41" t="s">
        <v>218</v>
      </c>
      <c r="C104" s="61"/>
      <c r="D104" s="42">
        <v>11861</v>
      </c>
      <c r="E104" s="42">
        <v>3236</v>
      </c>
      <c r="F104" s="42">
        <v>608</v>
      </c>
      <c r="G104" s="42">
        <v>0</v>
      </c>
      <c r="H104" s="42">
        <v>0</v>
      </c>
      <c r="I104" s="42">
        <v>0</v>
      </c>
      <c r="J104" s="42">
        <v>0</v>
      </c>
      <c r="K104" s="42">
        <v>0</v>
      </c>
      <c r="L104" s="42">
        <v>829</v>
      </c>
      <c r="M104" s="42">
        <v>248</v>
      </c>
      <c r="N104" s="42">
        <v>211</v>
      </c>
      <c r="O104" s="42">
        <v>0</v>
      </c>
      <c r="P104" s="42">
        <v>0</v>
      </c>
      <c r="Q104" s="42">
        <v>0</v>
      </c>
      <c r="R104" s="42">
        <v>0</v>
      </c>
      <c r="S104" s="42">
        <v>0</v>
      </c>
      <c r="T104" s="42">
        <v>0</v>
      </c>
      <c r="U104" s="42">
        <v>0</v>
      </c>
      <c r="V104" s="42">
        <v>25</v>
      </c>
      <c r="W104" s="42">
        <v>27</v>
      </c>
      <c r="X104" s="42">
        <v>22</v>
      </c>
      <c r="Y104" s="42">
        <v>3</v>
      </c>
      <c r="Z104" s="42">
        <v>32</v>
      </c>
      <c r="AA104" s="42">
        <v>156</v>
      </c>
      <c r="AB104" s="42">
        <v>0</v>
      </c>
      <c r="AC104" s="42">
        <v>0</v>
      </c>
      <c r="AD104" s="42">
        <v>2</v>
      </c>
      <c r="AE104" s="42">
        <v>147</v>
      </c>
      <c r="AF104" s="42">
        <v>0</v>
      </c>
      <c r="AG104" s="42">
        <v>0</v>
      </c>
      <c r="AH104" s="42">
        <v>40</v>
      </c>
      <c r="AI104" s="42">
        <v>0</v>
      </c>
      <c r="AJ104" s="42">
        <v>0</v>
      </c>
      <c r="AK104" s="42">
        <v>73</v>
      </c>
      <c r="AL104" s="42">
        <v>0</v>
      </c>
      <c r="AM104" s="42">
        <v>0</v>
      </c>
      <c r="AN104" s="42">
        <v>60</v>
      </c>
      <c r="AO104" s="42">
        <v>0</v>
      </c>
      <c r="AP104" s="42">
        <v>7</v>
      </c>
      <c r="AQ104" s="42">
        <v>51</v>
      </c>
      <c r="AR104" s="42">
        <v>513</v>
      </c>
      <c r="AS104" s="42">
        <v>1491</v>
      </c>
      <c r="AT104" s="42">
        <v>3667</v>
      </c>
      <c r="AU104" s="42">
        <v>-1</v>
      </c>
      <c r="AV104" s="42">
        <v>0</v>
      </c>
      <c r="AW104" s="42">
        <v>187</v>
      </c>
      <c r="AX104" s="42">
        <v>122</v>
      </c>
      <c r="AY104" s="42">
        <v>0</v>
      </c>
      <c r="AZ104" s="42">
        <v>105</v>
      </c>
      <c r="BA104" s="42">
        <v>3530</v>
      </c>
      <c r="BB104" s="42">
        <v>2357</v>
      </c>
      <c r="BC104" s="42">
        <v>2357</v>
      </c>
      <c r="BD104" s="42">
        <v>0</v>
      </c>
      <c r="BE104" s="42">
        <v>0</v>
      </c>
      <c r="BF104" s="42">
        <v>8741</v>
      </c>
      <c r="BG104" s="42">
        <v>4866</v>
      </c>
      <c r="BH104" s="42">
        <v>3875</v>
      </c>
      <c r="BI104" s="42">
        <v>4639</v>
      </c>
      <c r="BJ104" s="34">
        <v>6556</v>
      </c>
      <c r="BK104" s="34">
        <v>815</v>
      </c>
      <c r="BL104" s="42">
        <v>0</v>
      </c>
      <c r="BM104" s="42">
        <v>0</v>
      </c>
      <c r="BN104" s="42">
        <v>0</v>
      </c>
      <c r="BO104" s="42">
        <v>0</v>
      </c>
      <c r="BP104" s="42">
        <v>0</v>
      </c>
      <c r="BQ104" s="42">
        <v>0</v>
      </c>
      <c r="BR104" s="42">
        <v>0</v>
      </c>
      <c r="BS104" s="42">
        <v>0</v>
      </c>
      <c r="BT104" s="42">
        <v>0</v>
      </c>
      <c r="BU104" s="42">
        <v>0</v>
      </c>
      <c r="BV104" s="42">
        <v>139</v>
      </c>
      <c r="BW104" s="42">
        <v>-17</v>
      </c>
      <c r="BX104" s="42">
        <v>8</v>
      </c>
      <c r="BY104" s="42">
        <v>0</v>
      </c>
      <c r="BZ104" s="42">
        <v>0</v>
      </c>
      <c r="CA104" s="42">
        <v>0</v>
      </c>
      <c r="CB104" s="42">
        <v>0</v>
      </c>
      <c r="CC104" s="42">
        <v>0</v>
      </c>
      <c r="CD104" s="42">
        <v>0</v>
      </c>
      <c r="CE104" s="42">
        <v>0</v>
      </c>
      <c r="CF104" s="42">
        <v>120</v>
      </c>
      <c r="CG104" s="42">
        <v>122</v>
      </c>
      <c r="CH104" s="42">
        <v>0</v>
      </c>
      <c r="CI104" s="42">
        <v>190</v>
      </c>
      <c r="CJ104" s="42">
        <v>135</v>
      </c>
      <c r="CK104" s="42">
        <v>0</v>
      </c>
      <c r="CL104" s="42">
        <v>118</v>
      </c>
      <c r="CM104" s="42">
        <v>0</v>
      </c>
      <c r="CN104" s="42">
        <v>0</v>
      </c>
      <c r="CO104" s="42">
        <v>0</v>
      </c>
      <c r="CP104" s="42">
        <v>0</v>
      </c>
      <c r="CQ104" s="42">
        <v>0</v>
      </c>
      <c r="CR104" s="42">
        <v>0</v>
      </c>
      <c r="CS104" s="42">
        <v>0</v>
      </c>
      <c r="CT104" s="42">
        <v>0</v>
      </c>
      <c r="CU104" s="42">
        <v>0</v>
      </c>
      <c r="CV104" s="42">
        <v>0</v>
      </c>
      <c r="CW104" s="42">
        <v>0</v>
      </c>
      <c r="CX104" s="42">
        <v>0</v>
      </c>
      <c r="CY104" s="42">
        <v>0</v>
      </c>
      <c r="CZ104" s="42">
        <v>0</v>
      </c>
      <c r="DA104" s="42">
        <v>0</v>
      </c>
      <c r="DB104" s="42">
        <v>813</v>
      </c>
      <c r="DC104" s="42">
        <v>2</v>
      </c>
      <c r="DD104" s="42">
        <v>0</v>
      </c>
      <c r="DE104" s="42">
        <v>37689</v>
      </c>
      <c r="DF104" s="42">
        <v>2405</v>
      </c>
      <c r="DG104" s="42">
        <v>12684</v>
      </c>
      <c r="DH104" s="42">
        <v>1475</v>
      </c>
      <c r="DI104" s="42">
        <v>2562</v>
      </c>
      <c r="DJ104" s="42">
        <v>183</v>
      </c>
      <c r="DK104" s="42">
        <v>22443</v>
      </c>
      <c r="DL104" s="42">
        <v>19440</v>
      </c>
      <c r="DM104" s="42">
        <v>3003</v>
      </c>
      <c r="DN104" s="42">
        <v>0</v>
      </c>
      <c r="DO104" s="42">
        <v>747</v>
      </c>
      <c r="DP104" s="42">
        <v>648</v>
      </c>
      <c r="DQ104" s="42">
        <v>99</v>
      </c>
      <c r="DR104" s="42">
        <v>0</v>
      </c>
      <c r="DS104" s="42">
        <v>0</v>
      </c>
      <c r="DT104" s="42">
        <v>2</v>
      </c>
      <c r="DU104" s="42">
        <v>0</v>
      </c>
      <c r="DV104" s="42">
        <v>0</v>
      </c>
      <c r="DW104" s="42">
        <v>0</v>
      </c>
      <c r="DX104" s="42">
        <v>0</v>
      </c>
      <c r="DY104" s="42">
        <v>0</v>
      </c>
      <c r="DZ104" s="42">
        <v>0</v>
      </c>
      <c r="EA104" s="42">
        <v>0</v>
      </c>
      <c r="EB104" s="42">
        <v>0</v>
      </c>
      <c r="EC104" s="42">
        <v>0</v>
      </c>
      <c r="ED104" s="42">
        <v>0</v>
      </c>
      <c r="EE104" s="42">
        <v>0</v>
      </c>
      <c r="EF104" s="42">
        <v>0</v>
      </c>
      <c r="EG104" s="42">
        <v>0</v>
      </c>
      <c r="EH104" s="42">
        <v>0</v>
      </c>
      <c r="EI104" s="42">
        <v>0</v>
      </c>
      <c r="EJ104" s="42">
        <v>0</v>
      </c>
      <c r="EK104" s="42">
        <v>-1</v>
      </c>
      <c r="EL104" s="42">
        <v>0</v>
      </c>
      <c r="EM104" s="42">
        <v>0</v>
      </c>
      <c r="EN104" s="42">
        <v>0</v>
      </c>
      <c r="EO104" s="42">
        <v>1</v>
      </c>
      <c r="EP104" s="42">
        <v>0</v>
      </c>
      <c r="EQ104" s="42">
        <v>0</v>
      </c>
      <c r="ER104" s="42">
        <v>0</v>
      </c>
      <c r="ES104" s="42">
        <v>1</v>
      </c>
      <c r="ET104" s="42">
        <v>0</v>
      </c>
      <c r="EU104" s="42">
        <v>0</v>
      </c>
      <c r="EV104" s="42">
        <v>0</v>
      </c>
      <c r="EW104" s="42">
        <v>0</v>
      </c>
      <c r="EX104" s="42">
        <v>0</v>
      </c>
      <c r="EY104" s="42">
        <v>0</v>
      </c>
      <c r="EZ104" s="42">
        <v>1</v>
      </c>
      <c r="FA104" s="42">
        <v>0</v>
      </c>
      <c r="FB104" s="42">
        <v>0</v>
      </c>
      <c r="FC104" s="42">
        <v>0</v>
      </c>
      <c r="FD104" s="42">
        <v>1</v>
      </c>
      <c r="FE104" s="42">
        <v>0</v>
      </c>
      <c r="FF104" s="42">
        <v>0</v>
      </c>
      <c r="FG104" s="42">
        <v>0</v>
      </c>
      <c r="FH104" s="42">
        <v>0</v>
      </c>
      <c r="FI104" s="42">
        <v>0</v>
      </c>
      <c r="FJ104" s="42">
        <v>0</v>
      </c>
      <c r="FK104" s="42">
        <v>1</v>
      </c>
      <c r="FL104" s="42">
        <v>1</v>
      </c>
      <c r="FM104" s="42">
        <v>0</v>
      </c>
      <c r="FN104" s="42">
        <v>0</v>
      </c>
      <c r="FO104" s="42">
        <v>4</v>
      </c>
      <c r="FP104" s="42">
        <v>1</v>
      </c>
      <c r="FQ104" s="42">
        <v>10</v>
      </c>
      <c r="FR104" s="42">
        <v>0</v>
      </c>
      <c r="FS104" s="42">
        <v>0</v>
      </c>
      <c r="FT104" s="42">
        <v>0</v>
      </c>
      <c r="FU104" s="42">
        <v>0</v>
      </c>
      <c r="FV104" s="42">
        <v>0</v>
      </c>
      <c r="FW104" s="42">
        <v>0</v>
      </c>
      <c r="FX104" s="42">
        <v>0</v>
      </c>
      <c r="FY104" s="42">
        <v>0</v>
      </c>
      <c r="FZ104" s="42">
        <v>0</v>
      </c>
      <c r="GA104" s="42">
        <v>0</v>
      </c>
      <c r="GB104" s="42">
        <v>0</v>
      </c>
      <c r="GC104" s="42">
        <v>0</v>
      </c>
      <c r="GD104" s="42">
        <v>0</v>
      </c>
      <c r="GE104" s="42">
        <v>0</v>
      </c>
      <c r="GF104" s="42">
        <v>0</v>
      </c>
      <c r="GG104" s="42">
        <v>0</v>
      </c>
      <c r="GH104" s="42">
        <v>0</v>
      </c>
      <c r="GI104" s="42">
        <v>0</v>
      </c>
      <c r="GJ104" s="42">
        <v>0</v>
      </c>
      <c r="GK104" s="42">
        <v>0</v>
      </c>
      <c r="GL104" s="42">
        <v>0</v>
      </c>
      <c r="GM104" s="42">
        <v>0</v>
      </c>
      <c r="GN104" s="42">
        <v>0</v>
      </c>
      <c r="GO104" s="42">
        <v>0</v>
      </c>
      <c r="GP104" s="42">
        <v>0</v>
      </c>
      <c r="GQ104" s="42">
        <v>0</v>
      </c>
      <c r="GR104" s="42">
        <v>0</v>
      </c>
      <c r="GS104" s="42">
        <v>0</v>
      </c>
      <c r="GT104" s="42">
        <v>0</v>
      </c>
      <c r="GU104" s="42">
        <v>0</v>
      </c>
      <c r="GV104" s="42">
        <v>0</v>
      </c>
      <c r="GW104" s="42">
        <v>0</v>
      </c>
      <c r="GX104" s="42">
        <v>0</v>
      </c>
      <c r="GY104" s="42">
        <v>0</v>
      </c>
      <c r="GZ104" s="42">
        <v>0</v>
      </c>
      <c r="HA104" s="42">
        <v>0</v>
      </c>
      <c r="HB104" s="42">
        <v>0</v>
      </c>
      <c r="HC104" s="42">
        <v>0</v>
      </c>
      <c r="HD104" s="42">
        <v>0</v>
      </c>
      <c r="HE104" s="42">
        <v>0</v>
      </c>
      <c r="HF104" s="42">
        <v>0</v>
      </c>
      <c r="HG104" s="42">
        <v>0</v>
      </c>
      <c r="HH104" s="42">
        <v>0</v>
      </c>
      <c r="HI104" s="42">
        <v>0</v>
      </c>
      <c r="HJ104" s="42">
        <v>0</v>
      </c>
      <c r="HK104" s="42">
        <v>0</v>
      </c>
      <c r="HL104" s="42">
        <v>0</v>
      </c>
      <c r="HM104" s="42">
        <v>0</v>
      </c>
      <c r="HN104" s="42">
        <v>0</v>
      </c>
      <c r="HO104" s="42">
        <v>0</v>
      </c>
      <c r="HP104" s="42">
        <v>0</v>
      </c>
      <c r="HQ104" s="42">
        <v>0</v>
      </c>
      <c r="HR104" s="42">
        <v>0</v>
      </c>
      <c r="HS104" s="42">
        <v>0</v>
      </c>
      <c r="HT104" s="42">
        <v>0</v>
      </c>
      <c r="HU104" s="42">
        <v>0</v>
      </c>
      <c r="HV104" s="42">
        <v>0</v>
      </c>
      <c r="HW104" s="42">
        <v>0</v>
      </c>
      <c r="HX104" s="42">
        <v>0</v>
      </c>
      <c r="HY104" s="42">
        <v>0</v>
      </c>
      <c r="HZ104" s="42">
        <v>0</v>
      </c>
      <c r="IA104" s="42">
        <v>0</v>
      </c>
      <c r="IB104" s="42">
        <v>0</v>
      </c>
      <c r="IC104" s="42">
        <v>0</v>
      </c>
      <c r="ID104" s="42">
        <v>0</v>
      </c>
      <c r="IE104" s="42">
        <v>0</v>
      </c>
      <c r="IF104" s="42">
        <v>0</v>
      </c>
      <c r="IG104" s="42">
        <v>0</v>
      </c>
      <c r="IH104" s="42">
        <v>0</v>
      </c>
      <c r="II104" s="42">
        <v>0</v>
      </c>
      <c r="IJ104" s="42">
        <v>0</v>
      </c>
      <c r="IK104" s="42">
        <v>0</v>
      </c>
      <c r="IL104" s="42">
        <v>0</v>
      </c>
      <c r="IM104" s="42">
        <v>0</v>
      </c>
      <c r="IN104" s="42">
        <v>0</v>
      </c>
      <c r="IO104" s="42">
        <v>0</v>
      </c>
      <c r="IP104" s="42">
        <v>0</v>
      </c>
      <c r="IQ104" s="42">
        <v>0</v>
      </c>
      <c r="IR104" s="42">
        <v>0</v>
      </c>
      <c r="IS104" s="42">
        <v>0</v>
      </c>
      <c r="IT104" s="42">
        <v>0</v>
      </c>
      <c r="IU104" s="42">
        <v>0</v>
      </c>
      <c r="IV104" s="42">
        <v>0</v>
      </c>
      <c r="IW104" s="42">
        <v>0</v>
      </c>
      <c r="IX104" s="42">
        <v>0</v>
      </c>
      <c r="IY104" s="42">
        <v>0</v>
      </c>
      <c r="IZ104" s="42">
        <v>0</v>
      </c>
      <c r="JA104" s="42">
        <v>0</v>
      </c>
      <c r="JB104" s="42">
        <v>0</v>
      </c>
      <c r="JC104" s="42">
        <v>0</v>
      </c>
      <c r="JD104" s="42">
        <v>0</v>
      </c>
      <c r="JE104" s="42">
        <v>0</v>
      </c>
      <c r="JF104" s="42">
        <v>0</v>
      </c>
      <c r="JG104" s="42">
        <v>0</v>
      </c>
      <c r="JH104" s="42">
        <v>0</v>
      </c>
      <c r="JI104" s="42">
        <v>0</v>
      </c>
      <c r="JJ104" s="42">
        <v>0</v>
      </c>
      <c r="JK104" s="42">
        <v>0</v>
      </c>
      <c r="JL104" s="42">
        <v>0</v>
      </c>
      <c r="JM104" s="42">
        <v>0</v>
      </c>
      <c r="JN104" s="42">
        <v>0</v>
      </c>
      <c r="JO104" s="42">
        <v>0</v>
      </c>
      <c r="JP104" s="42">
        <v>0</v>
      </c>
      <c r="JQ104" s="42">
        <v>0</v>
      </c>
      <c r="JR104" s="42">
        <v>0</v>
      </c>
      <c r="JS104" s="42">
        <v>0</v>
      </c>
      <c r="JT104" s="42">
        <v>0</v>
      </c>
      <c r="JU104" s="42">
        <v>0</v>
      </c>
      <c r="JV104" s="42">
        <v>0</v>
      </c>
      <c r="JW104" s="42">
        <v>0</v>
      </c>
      <c r="JX104" s="42">
        <v>0</v>
      </c>
      <c r="JY104" s="42">
        <v>0</v>
      </c>
      <c r="JZ104" s="42">
        <v>0</v>
      </c>
      <c r="KA104" s="42">
        <v>0</v>
      </c>
      <c r="KB104" s="42">
        <v>0</v>
      </c>
      <c r="KC104" s="42">
        <v>0</v>
      </c>
      <c r="KD104" s="42">
        <v>0</v>
      </c>
      <c r="KE104" s="42">
        <v>0</v>
      </c>
      <c r="KF104" s="42">
        <v>0</v>
      </c>
      <c r="KG104" s="42">
        <v>0</v>
      </c>
      <c r="KH104" s="42">
        <v>0</v>
      </c>
      <c r="KI104" s="42">
        <v>0</v>
      </c>
      <c r="KJ104" s="42">
        <v>0</v>
      </c>
      <c r="KK104" s="42">
        <v>0</v>
      </c>
      <c r="KL104" s="42">
        <v>0</v>
      </c>
      <c r="KM104" s="42">
        <v>0</v>
      </c>
      <c r="KN104" s="42">
        <v>0</v>
      </c>
      <c r="KO104" s="42">
        <v>0</v>
      </c>
      <c r="KP104" s="42">
        <v>0</v>
      </c>
      <c r="KQ104" s="42">
        <v>0</v>
      </c>
      <c r="KR104" s="42">
        <v>0</v>
      </c>
      <c r="KS104" s="42">
        <v>0</v>
      </c>
      <c r="KT104" s="42">
        <v>0</v>
      </c>
      <c r="KU104" s="42">
        <v>0</v>
      </c>
      <c r="KV104" s="42">
        <v>0</v>
      </c>
      <c r="KW104" s="42">
        <v>0</v>
      </c>
      <c r="KX104" s="42">
        <v>0</v>
      </c>
      <c r="KY104" s="42">
        <v>0</v>
      </c>
      <c r="KZ104" s="42">
        <v>0</v>
      </c>
      <c r="LA104" s="42">
        <v>0</v>
      </c>
      <c r="LB104" s="42">
        <v>0</v>
      </c>
      <c r="LC104" s="42">
        <v>0</v>
      </c>
      <c r="LD104" s="42">
        <v>0</v>
      </c>
      <c r="LE104" s="42">
        <v>0</v>
      </c>
      <c r="LF104" s="42">
        <v>0</v>
      </c>
      <c r="LG104" s="42">
        <v>0</v>
      </c>
      <c r="LH104" s="42">
        <v>0</v>
      </c>
      <c r="LI104" s="42">
        <v>0</v>
      </c>
      <c r="LJ104" s="42">
        <v>0</v>
      </c>
      <c r="LK104" s="42">
        <v>0</v>
      </c>
      <c r="LL104" s="42">
        <v>0</v>
      </c>
      <c r="LM104" s="42">
        <v>0</v>
      </c>
      <c r="LN104" s="42">
        <v>0</v>
      </c>
      <c r="LO104" s="42">
        <v>0</v>
      </c>
      <c r="LP104" s="42">
        <v>0</v>
      </c>
      <c r="LQ104" s="42">
        <v>0</v>
      </c>
      <c r="LR104" s="42">
        <v>0</v>
      </c>
      <c r="LS104" s="42">
        <v>0</v>
      </c>
      <c r="LT104" s="42">
        <v>0</v>
      </c>
      <c r="LU104" s="42">
        <v>0</v>
      </c>
      <c r="LV104" s="42">
        <v>0</v>
      </c>
      <c r="LW104" s="42">
        <v>0</v>
      </c>
      <c r="LX104" s="42">
        <v>0</v>
      </c>
      <c r="LY104" s="42">
        <v>0</v>
      </c>
      <c r="LZ104" s="42">
        <v>0</v>
      </c>
      <c r="MA104" s="42">
        <v>0</v>
      </c>
      <c r="MB104" s="42">
        <v>0</v>
      </c>
      <c r="MC104" s="42">
        <v>0</v>
      </c>
      <c r="MD104" s="42">
        <v>0</v>
      </c>
      <c r="ME104" s="42">
        <v>0</v>
      </c>
      <c r="MF104" s="42">
        <v>0</v>
      </c>
      <c r="MG104" s="42">
        <v>0</v>
      </c>
      <c r="MH104" s="42">
        <v>0</v>
      </c>
      <c r="MI104" s="42">
        <v>0</v>
      </c>
      <c r="MJ104" s="42">
        <v>0</v>
      </c>
      <c r="MK104" s="42">
        <v>0</v>
      </c>
      <c r="ML104" s="42">
        <v>0</v>
      </c>
      <c r="MM104" s="42">
        <v>0</v>
      </c>
      <c r="MN104" s="42">
        <v>0</v>
      </c>
      <c r="MO104" s="42">
        <v>0</v>
      </c>
      <c r="MP104" s="42">
        <v>0</v>
      </c>
      <c r="MQ104" s="42">
        <v>0</v>
      </c>
      <c r="MR104" s="42">
        <v>0</v>
      </c>
      <c r="MS104" s="42">
        <v>0</v>
      </c>
      <c r="MT104" s="42">
        <v>0</v>
      </c>
      <c r="MU104" s="42">
        <v>0</v>
      </c>
      <c r="MV104" s="42">
        <v>0</v>
      </c>
      <c r="MW104" s="42">
        <v>0</v>
      </c>
      <c r="MX104" s="42">
        <v>0</v>
      </c>
      <c r="MY104" s="42">
        <v>0</v>
      </c>
      <c r="MZ104" s="42">
        <v>0</v>
      </c>
      <c r="NA104" s="42">
        <v>0</v>
      </c>
      <c r="NB104" s="42">
        <v>0</v>
      </c>
      <c r="NC104" s="42">
        <v>0</v>
      </c>
      <c r="ND104" s="42">
        <v>0</v>
      </c>
      <c r="NE104" s="42">
        <v>0</v>
      </c>
      <c r="NF104" s="42">
        <v>0</v>
      </c>
      <c r="NG104" s="42">
        <v>0</v>
      </c>
      <c r="NH104" s="42">
        <v>0</v>
      </c>
      <c r="NI104" s="42">
        <v>0</v>
      </c>
      <c r="NJ104" s="42">
        <v>0</v>
      </c>
      <c r="NK104" s="42">
        <v>0</v>
      </c>
      <c r="NL104" s="42">
        <v>0</v>
      </c>
      <c r="NM104" s="42">
        <v>0</v>
      </c>
      <c r="NN104" s="42">
        <v>0</v>
      </c>
      <c r="NO104" s="42">
        <v>0</v>
      </c>
      <c r="NP104" s="42">
        <v>0</v>
      </c>
      <c r="NQ104" s="42">
        <v>0</v>
      </c>
      <c r="NR104" s="42">
        <v>0</v>
      </c>
      <c r="NS104" s="42">
        <v>0</v>
      </c>
      <c r="NT104" s="42">
        <v>0</v>
      </c>
      <c r="NU104" s="42">
        <v>0</v>
      </c>
      <c r="NV104" s="42">
        <v>0</v>
      </c>
      <c r="NW104" s="42">
        <v>0</v>
      </c>
      <c r="NX104" s="42">
        <v>0</v>
      </c>
      <c r="NY104" s="42">
        <v>0</v>
      </c>
      <c r="NZ104" s="42">
        <v>0</v>
      </c>
      <c r="OA104" s="42">
        <v>0</v>
      </c>
      <c r="OB104" s="42">
        <v>0</v>
      </c>
      <c r="OC104" s="42">
        <v>0</v>
      </c>
      <c r="OD104" s="42">
        <v>0</v>
      </c>
      <c r="OE104" s="42">
        <v>0</v>
      </c>
      <c r="OF104" s="42">
        <v>0</v>
      </c>
      <c r="OG104" s="42">
        <v>0</v>
      </c>
      <c r="OH104" s="42">
        <v>0</v>
      </c>
      <c r="OI104" s="42">
        <v>0</v>
      </c>
      <c r="OJ104" s="42">
        <v>0</v>
      </c>
      <c r="OK104" s="42">
        <v>0</v>
      </c>
      <c r="OL104" s="42">
        <v>0</v>
      </c>
      <c r="OM104" s="42">
        <v>0</v>
      </c>
      <c r="ON104" s="42">
        <v>0</v>
      </c>
      <c r="OO104" s="42">
        <v>0</v>
      </c>
      <c r="OP104" s="42">
        <v>0</v>
      </c>
      <c r="OQ104" s="42">
        <v>0</v>
      </c>
      <c r="OR104" s="42">
        <v>0</v>
      </c>
      <c r="OS104" s="42">
        <v>0</v>
      </c>
      <c r="OT104" s="42">
        <v>0</v>
      </c>
      <c r="OU104" s="42">
        <v>0</v>
      </c>
      <c r="OV104" s="42">
        <v>0</v>
      </c>
      <c r="OW104" s="42">
        <v>0</v>
      </c>
      <c r="OX104" s="42">
        <v>0</v>
      </c>
      <c r="OY104" s="42">
        <v>0</v>
      </c>
      <c r="OZ104" s="42">
        <v>0</v>
      </c>
      <c r="PA104" s="42">
        <v>0</v>
      </c>
      <c r="PB104" s="42">
        <v>0</v>
      </c>
      <c r="PC104" s="42">
        <v>0</v>
      </c>
      <c r="PD104" s="42">
        <v>0</v>
      </c>
      <c r="PE104" s="42">
        <v>0</v>
      </c>
      <c r="PF104" s="42">
        <v>0</v>
      </c>
      <c r="PG104" s="42">
        <v>0</v>
      </c>
      <c r="PH104" s="42">
        <v>0</v>
      </c>
      <c r="PI104" s="42">
        <v>0</v>
      </c>
      <c r="PJ104" s="42">
        <v>0</v>
      </c>
      <c r="PK104" s="42">
        <v>0</v>
      </c>
      <c r="PL104" s="42">
        <v>0</v>
      </c>
      <c r="PM104" s="42">
        <v>0</v>
      </c>
      <c r="PN104" s="42">
        <v>0</v>
      </c>
      <c r="PO104" s="42">
        <v>0</v>
      </c>
      <c r="PP104" s="42">
        <v>0</v>
      </c>
      <c r="PQ104" s="42">
        <v>0</v>
      </c>
      <c r="PR104" s="42">
        <v>0</v>
      </c>
      <c r="PS104" s="42">
        <v>0</v>
      </c>
      <c r="PT104" s="42">
        <v>0</v>
      </c>
      <c r="PU104" s="42">
        <v>0</v>
      </c>
      <c r="PV104" s="42">
        <v>0</v>
      </c>
      <c r="PW104" s="42">
        <v>0</v>
      </c>
      <c r="PX104" s="42">
        <v>0</v>
      </c>
      <c r="PY104" s="42">
        <v>0</v>
      </c>
      <c r="PZ104" s="42">
        <v>0</v>
      </c>
      <c r="QA104" s="42">
        <v>0</v>
      </c>
      <c r="QB104" s="42">
        <v>0</v>
      </c>
      <c r="QC104" s="42">
        <v>0</v>
      </c>
      <c r="QD104" s="42">
        <v>0</v>
      </c>
      <c r="QE104" s="42">
        <v>0</v>
      </c>
      <c r="QF104" s="42">
        <v>0</v>
      </c>
      <c r="QG104" s="42">
        <v>0</v>
      </c>
      <c r="QH104" s="42">
        <v>0</v>
      </c>
      <c r="QI104" s="42">
        <v>0</v>
      </c>
      <c r="QJ104" s="42">
        <v>0</v>
      </c>
      <c r="QK104" s="42">
        <v>0</v>
      </c>
      <c r="QL104" s="42">
        <v>0</v>
      </c>
      <c r="QM104" s="42">
        <v>0</v>
      </c>
      <c r="QN104" s="42">
        <v>0</v>
      </c>
      <c r="QO104" s="42">
        <v>0</v>
      </c>
      <c r="QP104" s="42">
        <v>0</v>
      </c>
      <c r="QQ104" s="42">
        <v>0</v>
      </c>
      <c r="QR104" s="42">
        <v>0</v>
      </c>
      <c r="QS104" s="42">
        <v>0</v>
      </c>
      <c r="QT104" s="42">
        <v>0</v>
      </c>
      <c r="QU104" s="42">
        <v>0</v>
      </c>
      <c r="QV104" s="42">
        <v>0</v>
      </c>
      <c r="QW104" s="42">
        <v>0</v>
      </c>
      <c r="QX104" s="42">
        <v>0</v>
      </c>
      <c r="QY104" s="42">
        <v>0</v>
      </c>
      <c r="QZ104" s="42">
        <v>0</v>
      </c>
      <c r="RA104" s="42">
        <v>0</v>
      </c>
      <c r="RB104" s="42">
        <v>0</v>
      </c>
      <c r="RC104" s="42">
        <v>0</v>
      </c>
      <c r="RD104" s="42">
        <v>0</v>
      </c>
      <c r="RE104" s="42">
        <v>0</v>
      </c>
      <c r="RF104" s="42">
        <v>0</v>
      </c>
      <c r="RG104" s="42">
        <v>0</v>
      </c>
      <c r="RH104" s="42">
        <v>0</v>
      </c>
      <c r="RI104" s="42">
        <v>0</v>
      </c>
      <c r="RJ104" s="42">
        <v>0</v>
      </c>
      <c r="RK104" s="42">
        <v>0</v>
      </c>
      <c r="RL104" s="42">
        <v>0</v>
      </c>
      <c r="RM104" s="42">
        <v>0</v>
      </c>
      <c r="RN104" s="42">
        <v>0</v>
      </c>
      <c r="RO104" s="42">
        <v>0</v>
      </c>
      <c r="RP104" s="42">
        <v>0</v>
      </c>
      <c r="RQ104" s="42">
        <v>0</v>
      </c>
      <c r="RR104" s="42">
        <v>0</v>
      </c>
      <c r="RS104" s="42">
        <v>0</v>
      </c>
      <c r="RT104" s="42">
        <v>0</v>
      </c>
      <c r="RU104" s="42">
        <v>0</v>
      </c>
      <c r="RV104" s="42">
        <v>0</v>
      </c>
      <c r="RW104" s="42">
        <v>0</v>
      </c>
      <c r="RX104" s="42">
        <v>0</v>
      </c>
      <c r="RY104" s="42">
        <v>0</v>
      </c>
      <c r="RZ104" s="42">
        <v>0</v>
      </c>
      <c r="SA104" s="42">
        <v>0</v>
      </c>
      <c r="SB104" s="42">
        <v>0</v>
      </c>
      <c r="SC104" s="42">
        <v>0</v>
      </c>
      <c r="SD104" s="42">
        <v>0</v>
      </c>
      <c r="SE104" s="42">
        <v>0</v>
      </c>
      <c r="SF104" s="42">
        <v>0</v>
      </c>
      <c r="SG104" s="42">
        <v>0</v>
      </c>
      <c r="SH104" s="42">
        <v>0</v>
      </c>
      <c r="SI104" s="42">
        <v>0</v>
      </c>
      <c r="SJ104" s="42">
        <v>0</v>
      </c>
      <c r="SK104" s="42">
        <v>0</v>
      </c>
      <c r="SL104" s="42">
        <v>-1</v>
      </c>
      <c r="SM104" s="42">
        <v>0</v>
      </c>
      <c r="SN104" s="42">
        <v>0</v>
      </c>
      <c r="SO104" s="42">
        <v>0</v>
      </c>
      <c r="SP104" s="42">
        <v>0</v>
      </c>
      <c r="SQ104" s="42">
        <v>0</v>
      </c>
      <c r="SR104" s="42">
        <v>0</v>
      </c>
      <c r="SS104" s="42">
        <v>0</v>
      </c>
      <c r="ST104" s="42">
        <v>0</v>
      </c>
      <c r="SU104" s="42">
        <v>0</v>
      </c>
      <c r="SV104" s="42">
        <v>0</v>
      </c>
      <c r="SW104" s="42">
        <v>0</v>
      </c>
      <c r="SX104" s="42">
        <v>0</v>
      </c>
      <c r="SY104" s="42">
        <v>0</v>
      </c>
      <c r="SZ104" s="42">
        <v>0</v>
      </c>
      <c r="TA104" s="42">
        <v>0</v>
      </c>
      <c r="TB104" s="42">
        <v>0</v>
      </c>
      <c r="TC104" s="42">
        <v>0</v>
      </c>
      <c r="TD104" s="42">
        <v>0</v>
      </c>
      <c r="TE104" s="42">
        <v>0</v>
      </c>
      <c r="TF104" s="42">
        <v>0</v>
      </c>
      <c r="TG104" s="42">
        <v>0</v>
      </c>
      <c r="TH104" s="42">
        <v>0</v>
      </c>
      <c r="TI104" s="42">
        <v>0</v>
      </c>
      <c r="TJ104" s="42">
        <v>0</v>
      </c>
      <c r="TK104" s="42">
        <v>0</v>
      </c>
      <c r="TL104" s="42">
        <v>0</v>
      </c>
      <c r="TM104" s="42">
        <v>0</v>
      </c>
      <c r="TN104" s="42">
        <v>0</v>
      </c>
      <c r="TO104" s="42">
        <v>0</v>
      </c>
      <c r="TP104" s="42">
        <v>0</v>
      </c>
      <c r="TQ104" s="42">
        <v>0</v>
      </c>
      <c r="TR104" s="42">
        <v>0</v>
      </c>
      <c r="TS104" s="42">
        <v>0</v>
      </c>
      <c r="TT104" s="42">
        <v>0</v>
      </c>
      <c r="TU104" s="42">
        <v>0</v>
      </c>
      <c r="TV104" s="42">
        <v>0</v>
      </c>
      <c r="TW104" s="42">
        <v>0</v>
      </c>
      <c r="TX104" s="42">
        <v>0</v>
      </c>
      <c r="TY104" s="42">
        <v>0</v>
      </c>
      <c r="TZ104" s="42">
        <v>0</v>
      </c>
      <c r="UA104" s="42">
        <v>0</v>
      </c>
      <c r="UB104" s="42">
        <v>0</v>
      </c>
      <c r="UC104" s="42">
        <v>0</v>
      </c>
      <c r="UD104" s="42">
        <v>0</v>
      </c>
      <c r="UE104" s="42">
        <v>0</v>
      </c>
      <c r="UF104" s="42">
        <v>0</v>
      </c>
      <c r="UG104" s="42">
        <v>0</v>
      </c>
      <c r="UH104" s="42">
        <v>0</v>
      </c>
      <c r="UI104" s="42">
        <v>0</v>
      </c>
      <c r="UJ104" s="42">
        <v>0</v>
      </c>
      <c r="UK104" s="42">
        <v>0</v>
      </c>
      <c r="UL104" s="42">
        <v>0</v>
      </c>
      <c r="UM104" s="42">
        <v>0</v>
      </c>
      <c r="UN104" s="42">
        <v>0</v>
      </c>
      <c r="UO104" s="42">
        <v>0</v>
      </c>
      <c r="UP104" s="42">
        <v>0</v>
      </c>
      <c r="UQ104" s="42">
        <v>0</v>
      </c>
      <c r="UR104" s="42">
        <v>0</v>
      </c>
      <c r="US104" s="42">
        <v>0</v>
      </c>
      <c r="UT104" s="42">
        <v>0</v>
      </c>
      <c r="UU104" s="42">
        <v>0</v>
      </c>
      <c r="UV104" s="42">
        <v>0</v>
      </c>
      <c r="UW104" s="42">
        <v>0</v>
      </c>
      <c r="UX104" s="42">
        <v>0</v>
      </c>
      <c r="UY104" s="42">
        <v>0</v>
      </c>
      <c r="UZ104" s="42">
        <v>0</v>
      </c>
      <c r="VA104" s="42">
        <v>0</v>
      </c>
      <c r="VB104" s="42">
        <v>0</v>
      </c>
      <c r="VC104" s="42">
        <v>0</v>
      </c>
      <c r="VD104" s="42">
        <v>0</v>
      </c>
      <c r="VE104" s="42">
        <v>0</v>
      </c>
      <c r="VF104" s="42">
        <v>0</v>
      </c>
      <c r="VG104" s="42">
        <v>0</v>
      </c>
      <c r="VH104" s="42">
        <v>0</v>
      </c>
      <c r="VI104" s="42">
        <v>0</v>
      </c>
      <c r="VJ104" s="42">
        <v>-3</v>
      </c>
      <c r="VK104" s="42">
        <v>-9</v>
      </c>
      <c r="VL104" s="42">
        <v>-3</v>
      </c>
      <c r="VM104" s="42">
        <v>0</v>
      </c>
      <c r="VN104" s="42">
        <v>0</v>
      </c>
      <c r="VO104" s="42">
        <v>0</v>
      </c>
      <c r="VP104" s="42">
        <v>0</v>
      </c>
      <c r="VQ104" s="42">
        <v>0</v>
      </c>
      <c r="VR104" s="42">
        <v>0</v>
      </c>
      <c r="VS104" s="42">
        <v>0</v>
      </c>
      <c r="VT104" s="42">
        <v>0</v>
      </c>
      <c r="VU104" s="42">
        <v>0</v>
      </c>
      <c r="VV104" s="42">
        <v>0</v>
      </c>
      <c r="VW104" s="42">
        <v>0</v>
      </c>
      <c r="VX104" s="42">
        <v>0</v>
      </c>
      <c r="VY104" s="42">
        <v>0</v>
      </c>
      <c r="VZ104" s="42">
        <v>0</v>
      </c>
      <c r="WA104" s="42">
        <v>0</v>
      </c>
      <c r="WB104" s="42">
        <v>0</v>
      </c>
      <c r="WC104" s="42">
        <v>0</v>
      </c>
      <c r="WD104" s="42">
        <v>0</v>
      </c>
      <c r="WE104" s="42">
        <v>0</v>
      </c>
      <c r="WF104" s="42">
        <v>0</v>
      </c>
      <c r="WG104" s="42">
        <v>0</v>
      </c>
      <c r="WH104" s="42">
        <v>0</v>
      </c>
      <c r="WI104" s="42">
        <v>0</v>
      </c>
      <c r="WJ104" s="42">
        <v>0</v>
      </c>
      <c r="WK104" s="42">
        <v>-2</v>
      </c>
      <c r="WL104" s="42">
        <v>0</v>
      </c>
      <c r="WM104" s="42">
        <v>0</v>
      </c>
      <c r="WN104" s="42">
        <v>0</v>
      </c>
      <c r="WO104" s="42">
        <v>0</v>
      </c>
      <c r="WP104" s="42">
        <v>0</v>
      </c>
      <c r="WQ104" s="42">
        <v>0</v>
      </c>
      <c r="WR104" s="42">
        <v>0</v>
      </c>
      <c r="WS104" s="42">
        <v>0</v>
      </c>
      <c r="WT104" s="42">
        <v>0</v>
      </c>
      <c r="WU104" s="42">
        <v>0</v>
      </c>
      <c r="WV104" s="42">
        <v>0</v>
      </c>
      <c r="WW104" s="42">
        <v>0</v>
      </c>
      <c r="WX104" s="42">
        <v>0</v>
      </c>
      <c r="WY104" s="42">
        <v>0</v>
      </c>
      <c r="WZ104" s="42">
        <v>0</v>
      </c>
    </row>
    <row r="105" spans="1:624" ht="20.25" x14ac:dyDescent="0.3">
      <c r="A105" s="40"/>
      <c r="B105" s="63" t="s">
        <v>220</v>
      </c>
      <c r="C105" s="61"/>
      <c r="D105" s="42">
        <v>770539</v>
      </c>
      <c r="E105" s="42">
        <v>241149</v>
      </c>
      <c r="F105" s="42">
        <v>168893</v>
      </c>
      <c r="G105" s="42">
        <v>103844</v>
      </c>
      <c r="H105" s="42">
        <v>9542</v>
      </c>
      <c r="I105" s="42">
        <v>13916</v>
      </c>
      <c r="J105" s="42">
        <v>17447</v>
      </c>
      <c r="K105" s="42">
        <v>2276</v>
      </c>
      <c r="L105" s="42">
        <v>57100</v>
      </c>
      <c r="M105" s="42">
        <v>17125</v>
      </c>
      <c r="N105" s="42">
        <v>11188</v>
      </c>
      <c r="O105" s="42">
        <v>2859</v>
      </c>
      <c r="P105" s="42">
        <v>317</v>
      </c>
      <c r="Q105" s="42">
        <v>3029</v>
      </c>
      <c r="R105" s="42">
        <v>335</v>
      </c>
      <c r="S105" s="42">
        <v>62807</v>
      </c>
      <c r="T105" s="42">
        <v>14058</v>
      </c>
      <c r="U105" s="42">
        <v>1023</v>
      </c>
      <c r="V105" s="42">
        <v>231</v>
      </c>
      <c r="W105" s="42">
        <v>88</v>
      </c>
      <c r="X105" s="42">
        <v>64</v>
      </c>
      <c r="Y105" s="42">
        <v>591</v>
      </c>
      <c r="Z105" s="42">
        <v>386</v>
      </c>
      <c r="AA105" s="42">
        <v>327</v>
      </c>
      <c r="AB105" s="42">
        <v>0</v>
      </c>
      <c r="AC105" s="42">
        <v>0</v>
      </c>
      <c r="AD105" s="42">
        <v>59</v>
      </c>
      <c r="AE105" s="42">
        <v>337</v>
      </c>
      <c r="AF105" s="42">
        <v>44</v>
      </c>
      <c r="AG105" s="42">
        <v>29</v>
      </c>
      <c r="AH105" s="42">
        <v>275</v>
      </c>
      <c r="AI105" s="42">
        <v>1</v>
      </c>
      <c r="AJ105" s="42">
        <v>12</v>
      </c>
      <c r="AK105" s="42">
        <v>819</v>
      </c>
      <c r="AL105" s="42">
        <v>-14</v>
      </c>
      <c r="AM105" s="42">
        <v>-7</v>
      </c>
      <c r="AN105" s="42">
        <v>800</v>
      </c>
      <c r="AO105" s="42">
        <v>195</v>
      </c>
      <c r="AP105" s="42">
        <v>332</v>
      </c>
      <c r="AQ105" s="42">
        <v>5349</v>
      </c>
      <c r="AR105" s="42">
        <v>766</v>
      </c>
      <c r="AS105" s="42">
        <v>3020</v>
      </c>
      <c r="AT105" s="42">
        <v>3905</v>
      </c>
      <c r="AU105" s="42">
        <v>-2</v>
      </c>
      <c r="AV105" s="42">
        <v>-2</v>
      </c>
      <c r="AW105" s="42">
        <v>279</v>
      </c>
      <c r="AX105" s="42">
        <v>151</v>
      </c>
      <c r="AY105" s="42">
        <v>537</v>
      </c>
      <c r="AZ105" s="42">
        <v>37529</v>
      </c>
      <c r="BA105" s="42">
        <v>374229</v>
      </c>
      <c r="BB105" s="42">
        <v>182988</v>
      </c>
      <c r="BC105" s="42">
        <v>175349</v>
      </c>
      <c r="BD105" s="42">
        <v>6952</v>
      </c>
      <c r="BE105" s="42">
        <v>687</v>
      </c>
      <c r="BF105" s="42">
        <v>650642</v>
      </c>
      <c r="BG105" s="42">
        <v>469525</v>
      </c>
      <c r="BH105" s="42">
        <v>181117</v>
      </c>
      <c r="BI105" s="42">
        <v>422806</v>
      </c>
      <c r="BJ105" s="34">
        <v>522417</v>
      </c>
      <c r="BK105" s="34">
        <v>54637</v>
      </c>
      <c r="BL105" s="42">
        <v>1013</v>
      </c>
      <c r="BM105" s="42">
        <v>3248</v>
      </c>
      <c r="BN105" s="42">
        <v>462</v>
      </c>
      <c r="BO105" s="42">
        <v>404</v>
      </c>
      <c r="BP105" s="42">
        <v>1364</v>
      </c>
      <c r="BQ105" s="42">
        <v>668</v>
      </c>
      <c r="BR105" s="42">
        <v>507</v>
      </c>
      <c r="BS105" s="42">
        <v>329</v>
      </c>
      <c r="BT105" s="42">
        <v>156</v>
      </c>
      <c r="BU105" s="42">
        <v>3191</v>
      </c>
      <c r="BV105" s="42">
        <v>7504</v>
      </c>
      <c r="BW105" s="42">
        <v>1842</v>
      </c>
      <c r="BX105" s="42">
        <v>1515</v>
      </c>
      <c r="BY105" s="42">
        <v>684</v>
      </c>
      <c r="BZ105" s="42">
        <v>117</v>
      </c>
      <c r="CA105" s="42">
        <v>304</v>
      </c>
      <c r="CB105" s="42">
        <v>220</v>
      </c>
      <c r="CC105" s="42">
        <v>366</v>
      </c>
      <c r="CD105" s="42">
        <v>814</v>
      </c>
      <c r="CE105" s="42">
        <v>266</v>
      </c>
      <c r="CF105" s="42">
        <v>4672</v>
      </c>
      <c r="CG105" s="42">
        <v>1710</v>
      </c>
      <c r="CH105" s="42">
        <v>1905</v>
      </c>
      <c r="CI105" s="42">
        <v>3382</v>
      </c>
      <c r="CJ105" s="42">
        <v>1371</v>
      </c>
      <c r="CK105" s="42">
        <v>2423</v>
      </c>
      <c r="CL105" s="42">
        <v>4306</v>
      </c>
      <c r="CM105" s="42">
        <v>398</v>
      </c>
      <c r="CN105" s="42">
        <v>3751</v>
      </c>
      <c r="CO105" s="42">
        <v>2966</v>
      </c>
      <c r="CP105" s="42">
        <v>919</v>
      </c>
      <c r="CQ105" s="42">
        <v>13</v>
      </c>
      <c r="CR105" s="42">
        <v>798</v>
      </c>
      <c r="CS105" s="42">
        <v>293</v>
      </c>
      <c r="CT105" s="42">
        <v>756</v>
      </c>
      <c r="CU105" s="42">
        <v>336</v>
      </c>
      <c r="CV105" s="42">
        <v>168</v>
      </c>
      <c r="CW105" s="42">
        <v>252</v>
      </c>
      <c r="CX105" s="42">
        <v>12549</v>
      </c>
      <c r="CY105" s="42">
        <v>5577</v>
      </c>
      <c r="CZ105" s="42">
        <v>2789</v>
      </c>
      <c r="DA105" s="42">
        <v>4183</v>
      </c>
      <c r="DB105" s="42">
        <v>53146</v>
      </c>
      <c r="DC105" s="42">
        <v>1491</v>
      </c>
      <c r="DD105" s="42">
        <v>792</v>
      </c>
      <c r="DE105" s="42">
        <v>200675</v>
      </c>
      <c r="DF105" s="42">
        <v>21088</v>
      </c>
      <c r="DG105" s="42">
        <v>172357</v>
      </c>
      <c r="DH105" s="42">
        <v>20042</v>
      </c>
      <c r="DI105" s="42">
        <v>2716</v>
      </c>
      <c r="DJ105" s="42">
        <v>194</v>
      </c>
      <c r="DK105" s="42">
        <v>25602</v>
      </c>
      <c r="DL105" s="42">
        <v>21780</v>
      </c>
      <c r="DM105" s="42">
        <v>3640</v>
      </c>
      <c r="DN105" s="42">
        <v>182</v>
      </c>
      <c r="DO105" s="42">
        <v>852</v>
      </c>
      <c r="DP105" s="42">
        <v>726</v>
      </c>
      <c r="DQ105" s="42">
        <v>120</v>
      </c>
      <c r="DR105" s="42">
        <v>6</v>
      </c>
      <c r="DS105" s="42">
        <v>98038</v>
      </c>
      <c r="DT105" s="42">
        <v>1491</v>
      </c>
      <c r="DU105" s="42">
        <v>0</v>
      </c>
      <c r="DV105" s="42">
        <v>0</v>
      </c>
      <c r="DW105" s="42">
        <v>0</v>
      </c>
      <c r="DX105" s="42">
        <v>0</v>
      </c>
      <c r="DY105" s="42">
        <v>0</v>
      </c>
      <c r="DZ105" s="42">
        <v>0</v>
      </c>
      <c r="EA105" s="42">
        <v>0</v>
      </c>
      <c r="EB105" s="42">
        <v>0</v>
      </c>
      <c r="EC105" s="42">
        <v>0</v>
      </c>
      <c r="ED105" s="42">
        <v>0</v>
      </c>
      <c r="EE105" s="42">
        <v>0</v>
      </c>
      <c r="EF105" s="42">
        <v>0</v>
      </c>
      <c r="EG105" s="42">
        <v>1</v>
      </c>
      <c r="EH105" s="42">
        <v>0</v>
      </c>
      <c r="EI105" s="42">
        <v>0</v>
      </c>
      <c r="EJ105" s="42">
        <v>0</v>
      </c>
      <c r="EK105" s="42">
        <v>-1</v>
      </c>
      <c r="EL105" s="42">
        <v>0</v>
      </c>
      <c r="EM105" s="42">
        <v>0</v>
      </c>
      <c r="EN105" s="42">
        <v>0</v>
      </c>
      <c r="EO105" s="42">
        <v>1</v>
      </c>
      <c r="EP105" s="42">
        <v>0</v>
      </c>
      <c r="EQ105" s="42">
        <v>0</v>
      </c>
      <c r="ER105" s="42">
        <v>0</v>
      </c>
      <c r="ES105" s="42">
        <v>4</v>
      </c>
      <c r="ET105" s="42">
        <v>0</v>
      </c>
      <c r="EU105" s="42">
        <v>0</v>
      </c>
      <c r="EV105" s="42">
        <v>0</v>
      </c>
      <c r="EW105" s="42">
        <v>0</v>
      </c>
      <c r="EX105" s="42">
        <v>0</v>
      </c>
      <c r="EY105" s="42">
        <v>0</v>
      </c>
      <c r="EZ105" s="42">
        <v>1</v>
      </c>
      <c r="FA105" s="42">
        <v>0</v>
      </c>
      <c r="FB105" s="42">
        <v>0</v>
      </c>
      <c r="FC105" s="42">
        <v>0</v>
      </c>
      <c r="FD105" s="42">
        <v>1</v>
      </c>
      <c r="FE105" s="42">
        <v>0</v>
      </c>
      <c r="FF105" s="42">
        <v>0</v>
      </c>
      <c r="FG105" s="42">
        <v>0</v>
      </c>
      <c r="FH105" s="42">
        <v>0</v>
      </c>
      <c r="FI105" s="42">
        <v>0</v>
      </c>
      <c r="FJ105" s="42">
        <v>0</v>
      </c>
      <c r="FK105" s="42">
        <v>3</v>
      </c>
      <c r="FL105" s="42">
        <v>4</v>
      </c>
      <c r="FM105" s="42">
        <v>1</v>
      </c>
      <c r="FN105" s="42">
        <v>0</v>
      </c>
      <c r="FO105" s="42">
        <v>4</v>
      </c>
      <c r="FP105" s="42">
        <v>2</v>
      </c>
      <c r="FQ105" s="42">
        <v>18</v>
      </c>
      <c r="FR105" s="42">
        <v>0</v>
      </c>
      <c r="FS105" s="42">
        <v>1</v>
      </c>
      <c r="FT105" s="42">
        <v>0</v>
      </c>
      <c r="FU105" s="42">
        <v>0</v>
      </c>
      <c r="FV105" s="42">
        <v>0</v>
      </c>
      <c r="FW105" s="42">
        <v>0</v>
      </c>
      <c r="FX105" s="42">
        <v>0</v>
      </c>
      <c r="FY105" s="42">
        <v>0</v>
      </c>
      <c r="FZ105" s="42">
        <v>0</v>
      </c>
      <c r="GA105" s="42">
        <v>0</v>
      </c>
      <c r="GB105" s="42">
        <v>0</v>
      </c>
      <c r="GC105" s="42">
        <v>0</v>
      </c>
      <c r="GD105" s="42">
        <v>0</v>
      </c>
      <c r="GE105" s="42">
        <v>0</v>
      </c>
      <c r="GF105" s="42">
        <v>0</v>
      </c>
      <c r="GG105" s="42">
        <v>0</v>
      </c>
      <c r="GH105" s="42">
        <v>0</v>
      </c>
      <c r="GI105" s="42">
        <v>1</v>
      </c>
      <c r="GJ105" s="42">
        <v>0</v>
      </c>
      <c r="GK105" s="42">
        <v>6</v>
      </c>
      <c r="GL105" s="42">
        <v>1</v>
      </c>
      <c r="GM105" s="42">
        <v>4</v>
      </c>
      <c r="GN105" s="42">
        <v>1</v>
      </c>
      <c r="GO105" s="42">
        <v>0</v>
      </c>
      <c r="GP105" s="42">
        <v>1</v>
      </c>
      <c r="GQ105" s="42">
        <v>0</v>
      </c>
      <c r="GR105" s="42">
        <v>0</v>
      </c>
      <c r="GS105" s="42">
        <v>10</v>
      </c>
      <c r="GT105" s="42">
        <v>0</v>
      </c>
      <c r="GU105" s="42">
        <v>0</v>
      </c>
      <c r="GV105" s="42">
        <v>0</v>
      </c>
      <c r="GW105" s="42">
        <v>0</v>
      </c>
      <c r="GX105" s="42">
        <v>0</v>
      </c>
      <c r="GY105" s="42">
        <v>-1</v>
      </c>
      <c r="GZ105" s="42">
        <v>0</v>
      </c>
      <c r="HA105" s="42">
        <v>0</v>
      </c>
      <c r="HB105" s="42">
        <v>0</v>
      </c>
      <c r="HC105" s="42">
        <v>0</v>
      </c>
      <c r="HD105" s="42">
        <v>0</v>
      </c>
      <c r="HE105" s="42">
        <v>0</v>
      </c>
      <c r="HF105" s="42">
        <v>2</v>
      </c>
      <c r="HG105" s="42">
        <v>0</v>
      </c>
      <c r="HH105" s="42">
        <v>1</v>
      </c>
      <c r="HI105" s="42">
        <v>0</v>
      </c>
      <c r="HJ105" s="42">
        <v>0</v>
      </c>
      <c r="HK105" s="42">
        <v>0</v>
      </c>
      <c r="HL105" s="42">
        <v>0</v>
      </c>
      <c r="HM105" s="42">
        <v>0</v>
      </c>
      <c r="HN105" s="42">
        <v>0</v>
      </c>
      <c r="HO105" s="42">
        <v>0</v>
      </c>
      <c r="HP105" s="42">
        <v>0</v>
      </c>
      <c r="HQ105" s="42">
        <v>0</v>
      </c>
      <c r="HR105" s="42">
        <v>5</v>
      </c>
      <c r="HS105" s="42">
        <v>0</v>
      </c>
      <c r="HT105" s="42">
        <v>4</v>
      </c>
      <c r="HU105" s="42">
        <v>0</v>
      </c>
      <c r="HV105" s="42">
        <v>92</v>
      </c>
      <c r="HW105" s="42">
        <v>10</v>
      </c>
      <c r="HX105" s="42">
        <v>0</v>
      </c>
      <c r="HY105" s="42">
        <v>1</v>
      </c>
      <c r="HZ105" s="42">
        <v>1</v>
      </c>
      <c r="IA105" s="42">
        <v>62</v>
      </c>
      <c r="IB105" s="42">
        <v>1</v>
      </c>
      <c r="IC105" s="42">
        <v>10</v>
      </c>
      <c r="ID105" s="42">
        <v>4</v>
      </c>
      <c r="IE105" s="42">
        <v>1</v>
      </c>
      <c r="IF105" s="42">
        <v>0</v>
      </c>
      <c r="IG105" s="42">
        <v>11</v>
      </c>
      <c r="IH105" s="42">
        <v>0</v>
      </c>
      <c r="II105" s="42">
        <v>0</v>
      </c>
      <c r="IJ105" s="42">
        <v>0</v>
      </c>
      <c r="IK105" s="42">
        <v>0</v>
      </c>
      <c r="IL105" s="42">
        <v>0</v>
      </c>
      <c r="IM105" s="42">
        <v>0</v>
      </c>
      <c r="IN105" s="42">
        <v>0</v>
      </c>
      <c r="IO105" s="42">
        <v>0</v>
      </c>
      <c r="IP105" s="42">
        <v>0</v>
      </c>
      <c r="IQ105" s="42">
        <v>0</v>
      </c>
      <c r="IR105" s="42">
        <v>0</v>
      </c>
      <c r="IS105" s="42">
        <v>0</v>
      </c>
      <c r="IT105" s="42">
        <v>0</v>
      </c>
      <c r="IU105" s="42">
        <v>0</v>
      </c>
      <c r="IV105" s="42">
        <v>0</v>
      </c>
      <c r="IW105" s="42">
        <v>0</v>
      </c>
      <c r="IX105" s="42">
        <v>0</v>
      </c>
      <c r="IY105" s="42">
        <v>0</v>
      </c>
      <c r="IZ105" s="42">
        <v>0</v>
      </c>
      <c r="JA105" s="42">
        <v>0</v>
      </c>
      <c r="JB105" s="42">
        <v>0</v>
      </c>
      <c r="JC105" s="42">
        <v>7</v>
      </c>
      <c r="JD105" s="42">
        <v>0</v>
      </c>
      <c r="JE105" s="42">
        <v>0</v>
      </c>
      <c r="JF105" s="42">
        <v>0</v>
      </c>
      <c r="JG105" s="42">
        <v>0</v>
      </c>
      <c r="JH105" s="42">
        <v>0</v>
      </c>
      <c r="JI105" s="42">
        <v>0</v>
      </c>
      <c r="JJ105" s="42">
        <v>0</v>
      </c>
      <c r="JK105" s="42">
        <v>0</v>
      </c>
      <c r="JL105" s="42">
        <v>0</v>
      </c>
      <c r="JM105" s="42">
        <v>0</v>
      </c>
      <c r="JN105" s="42">
        <v>5</v>
      </c>
      <c r="JO105" s="42">
        <v>0</v>
      </c>
      <c r="JP105" s="42">
        <v>0</v>
      </c>
      <c r="JQ105" s="42">
        <v>0</v>
      </c>
      <c r="JR105" s="42">
        <v>0</v>
      </c>
      <c r="JS105" s="42">
        <v>0</v>
      </c>
      <c r="JT105" s="42">
        <v>0</v>
      </c>
      <c r="JU105" s="42">
        <v>0</v>
      </c>
      <c r="JV105" s="42">
        <v>0</v>
      </c>
      <c r="JW105" s="42">
        <v>0</v>
      </c>
      <c r="JX105" s="42">
        <v>0</v>
      </c>
      <c r="JY105" s="42">
        <v>0</v>
      </c>
      <c r="JZ105" s="42">
        <v>0</v>
      </c>
      <c r="KA105" s="42">
        <v>0</v>
      </c>
      <c r="KB105" s="42">
        <v>0</v>
      </c>
      <c r="KC105" s="42">
        <v>0</v>
      </c>
      <c r="KD105" s="42">
        <v>0</v>
      </c>
      <c r="KE105" s="42">
        <v>0</v>
      </c>
      <c r="KF105" s="42">
        <v>0</v>
      </c>
      <c r="KG105" s="42">
        <v>0</v>
      </c>
      <c r="KH105" s="42">
        <v>0</v>
      </c>
      <c r="KI105" s="42">
        <v>0</v>
      </c>
      <c r="KJ105" s="42">
        <v>0</v>
      </c>
      <c r="KK105" s="42">
        <v>0</v>
      </c>
      <c r="KL105" s="42">
        <v>0</v>
      </c>
      <c r="KM105" s="42">
        <v>0</v>
      </c>
      <c r="KN105" s="42">
        <v>0</v>
      </c>
      <c r="KO105" s="42">
        <v>0</v>
      </c>
      <c r="KP105" s="42">
        <v>0</v>
      </c>
      <c r="KQ105" s="42">
        <v>0</v>
      </c>
      <c r="KR105" s="42">
        <v>0</v>
      </c>
      <c r="KS105" s="42">
        <v>0</v>
      </c>
      <c r="KT105" s="42">
        <v>0</v>
      </c>
      <c r="KU105" s="42">
        <v>0</v>
      </c>
      <c r="KV105" s="42">
        <v>0</v>
      </c>
      <c r="KW105" s="42">
        <v>0</v>
      </c>
      <c r="KX105" s="42">
        <v>0</v>
      </c>
      <c r="KY105" s="42">
        <v>0</v>
      </c>
      <c r="KZ105" s="42">
        <v>0</v>
      </c>
      <c r="LA105" s="42">
        <v>0</v>
      </c>
      <c r="LB105" s="42">
        <v>0</v>
      </c>
      <c r="LC105" s="42">
        <v>0</v>
      </c>
      <c r="LD105" s="42">
        <v>0</v>
      </c>
      <c r="LE105" s="42">
        <v>0</v>
      </c>
      <c r="LF105" s="42">
        <v>0</v>
      </c>
      <c r="LG105" s="42">
        <v>0</v>
      </c>
      <c r="LH105" s="42">
        <v>0</v>
      </c>
      <c r="LI105" s="42">
        <v>0</v>
      </c>
      <c r="LJ105" s="42">
        <v>0</v>
      </c>
      <c r="LK105" s="42">
        <v>0</v>
      </c>
      <c r="LL105" s="42">
        <v>2</v>
      </c>
      <c r="LM105" s="42">
        <v>0</v>
      </c>
      <c r="LN105" s="42">
        <v>0</v>
      </c>
      <c r="LO105" s="42">
        <v>1</v>
      </c>
      <c r="LP105" s="42">
        <v>0</v>
      </c>
      <c r="LQ105" s="42">
        <v>0</v>
      </c>
      <c r="LR105" s="42">
        <v>1</v>
      </c>
      <c r="LS105" s="42">
        <v>3</v>
      </c>
      <c r="LT105" s="42">
        <v>0</v>
      </c>
      <c r="LU105" s="42">
        <v>0</v>
      </c>
      <c r="LV105" s="42">
        <v>0</v>
      </c>
      <c r="LW105" s="42">
        <v>0</v>
      </c>
      <c r="LX105" s="42">
        <v>0</v>
      </c>
      <c r="LY105" s="42">
        <v>11</v>
      </c>
      <c r="LZ105" s="42">
        <v>0</v>
      </c>
      <c r="MA105" s="42">
        <v>0</v>
      </c>
      <c r="MB105" s="42">
        <v>0</v>
      </c>
      <c r="MC105" s="42">
        <v>0</v>
      </c>
      <c r="MD105" s="42">
        <v>0</v>
      </c>
      <c r="ME105" s="42">
        <v>7</v>
      </c>
      <c r="MF105" s="42">
        <v>0</v>
      </c>
      <c r="MG105" s="42">
        <v>0</v>
      </c>
      <c r="MH105" s="42">
        <v>0</v>
      </c>
      <c r="MI105" s="42">
        <v>0</v>
      </c>
      <c r="MJ105" s="42">
        <v>0</v>
      </c>
      <c r="MK105" s="42">
        <v>0</v>
      </c>
      <c r="ML105" s="42">
        <v>0</v>
      </c>
      <c r="MM105" s="42">
        <v>0</v>
      </c>
      <c r="MN105" s="42">
        <v>0</v>
      </c>
      <c r="MO105" s="42">
        <v>0</v>
      </c>
      <c r="MP105" s="42">
        <v>2</v>
      </c>
      <c r="MQ105" s="42">
        <v>0</v>
      </c>
      <c r="MR105" s="42">
        <v>0</v>
      </c>
      <c r="MS105" s="42">
        <v>0</v>
      </c>
      <c r="MT105" s="42">
        <v>0</v>
      </c>
      <c r="MU105" s="42">
        <v>0</v>
      </c>
      <c r="MV105" s="42">
        <v>0</v>
      </c>
      <c r="MW105" s="42">
        <v>0</v>
      </c>
      <c r="MX105" s="42">
        <v>0</v>
      </c>
      <c r="MY105" s="42">
        <v>0</v>
      </c>
      <c r="MZ105" s="42">
        <v>0</v>
      </c>
      <c r="NA105" s="42">
        <v>0</v>
      </c>
      <c r="NB105" s="42">
        <v>0</v>
      </c>
      <c r="NC105" s="42">
        <v>0</v>
      </c>
      <c r="ND105" s="42">
        <v>0</v>
      </c>
      <c r="NE105" s="42">
        <v>0</v>
      </c>
      <c r="NF105" s="42">
        <v>1</v>
      </c>
      <c r="NG105" s="42">
        <v>0</v>
      </c>
      <c r="NH105" s="42">
        <v>0</v>
      </c>
      <c r="NI105" s="42">
        <v>0</v>
      </c>
      <c r="NJ105" s="42">
        <v>0</v>
      </c>
      <c r="NK105" s="42">
        <v>0</v>
      </c>
      <c r="NL105" s="42">
        <v>0</v>
      </c>
      <c r="NM105" s="42">
        <v>0</v>
      </c>
      <c r="NN105" s="42">
        <v>0</v>
      </c>
      <c r="NO105" s="42">
        <v>0</v>
      </c>
      <c r="NP105" s="42">
        <v>1</v>
      </c>
      <c r="NQ105" s="42">
        <v>0</v>
      </c>
      <c r="NR105" s="42">
        <v>0</v>
      </c>
      <c r="NS105" s="42">
        <v>0</v>
      </c>
      <c r="NT105" s="42">
        <v>0</v>
      </c>
      <c r="NU105" s="42">
        <v>0</v>
      </c>
      <c r="NV105" s="42">
        <v>0</v>
      </c>
      <c r="NW105" s="42">
        <v>1</v>
      </c>
      <c r="NX105" s="42">
        <v>9</v>
      </c>
      <c r="NY105" s="42">
        <v>0</v>
      </c>
      <c r="NZ105" s="42">
        <v>4</v>
      </c>
      <c r="OA105" s="42">
        <v>0</v>
      </c>
      <c r="OB105" s="42">
        <v>0</v>
      </c>
      <c r="OC105" s="42">
        <v>0</v>
      </c>
      <c r="OD105" s="42">
        <v>0</v>
      </c>
      <c r="OE105" s="42">
        <v>0</v>
      </c>
      <c r="OF105" s="42">
        <v>0</v>
      </c>
      <c r="OG105" s="42">
        <v>0</v>
      </c>
      <c r="OH105" s="42">
        <v>0</v>
      </c>
      <c r="OI105" s="42">
        <v>0</v>
      </c>
      <c r="OJ105" s="42">
        <v>0</v>
      </c>
      <c r="OK105" s="42">
        <v>0</v>
      </c>
      <c r="OL105" s="42">
        <v>9</v>
      </c>
      <c r="OM105" s="42">
        <v>3</v>
      </c>
      <c r="ON105" s="42">
        <v>14</v>
      </c>
      <c r="OO105" s="42">
        <v>0</v>
      </c>
      <c r="OP105" s="42">
        <v>0</v>
      </c>
      <c r="OQ105" s="42">
        <v>0</v>
      </c>
      <c r="OR105" s="42">
        <v>0</v>
      </c>
      <c r="OS105" s="42">
        <v>0</v>
      </c>
      <c r="OT105" s="42">
        <v>3</v>
      </c>
      <c r="OU105" s="42">
        <v>9</v>
      </c>
      <c r="OV105" s="42">
        <v>0</v>
      </c>
      <c r="OW105" s="42">
        <v>0</v>
      </c>
      <c r="OX105" s="42">
        <v>0</v>
      </c>
      <c r="OY105" s="42">
        <v>0</v>
      </c>
      <c r="OZ105" s="42">
        <v>0</v>
      </c>
      <c r="PA105" s="42">
        <v>0</v>
      </c>
      <c r="PB105" s="42">
        <v>0</v>
      </c>
      <c r="PC105" s="42">
        <v>0</v>
      </c>
      <c r="PD105" s="42">
        <v>11</v>
      </c>
      <c r="PE105" s="42">
        <v>4</v>
      </c>
      <c r="PF105" s="42">
        <v>12</v>
      </c>
      <c r="PG105" s="42">
        <v>2</v>
      </c>
      <c r="PH105" s="42">
        <v>0</v>
      </c>
      <c r="PI105" s="42">
        <v>3</v>
      </c>
      <c r="PJ105" s="42">
        <v>1</v>
      </c>
      <c r="PK105" s="42">
        <v>1</v>
      </c>
      <c r="PL105" s="42">
        <v>14</v>
      </c>
      <c r="PM105" s="42">
        <v>0</v>
      </c>
      <c r="PN105" s="42">
        <v>9</v>
      </c>
      <c r="PO105" s="42">
        <v>0</v>
      </c>
      <c r="PP105" s="42">
        <v>0</v>
      </c>
      <c r="PQ105" s="42">
        <v>0</v>
      </c>
      <c r="PR105" s="42">
        <v>0</v>
      </c>
      <c r="PS105" s="42">
        <v>5</v>
      </c>
      <c r="PT105" s="42">
        <v>0</v>
      </c>
      <c r="PU105" s="42">
        <v>0</v>
      </c>
      <c r="PV105" s="42">
        <v>0</v>
      </c>
      <c r="PW105" s="42">
        <v>0</v>
      </c>
      <c r="PX105" s="42">
        <v>0</v>
      </c>
      <c r="PY105" s="42">
        <v>0</v>
      </c>
      <c r="PZ105" s="42">
        <v>0</v>
      </c>
      <c r="QA105" s="42">
        <v>0</v>
      </c>
      <c r="QB105" s="42">
        <v>1</v>
      </c>
      <c r="QC105" s="42">
        <v>26</v>
      </c>
      <c r="QD105" s="42">
        <v>0</v>
      </c>
      <c r="QE105" s="42">
        <v>0</v>
      </c>
      <c r="QF105" s="42">
        <v>0</v>
      </c>
      <c r="QG105" s="42">
        <v>0</v>
      </c>
      <c r="QH105" s="42">
        <v>0</v>
      </c>
      <c r="QI105" s="42">
        <v>0</v>
      </c>
      <c r="QJ105" s="42">
        <v>0</v>
      </c>
      <c r="QK105" s="42">
        <v>0</v>
      </c>
      <c r="QL105" s="42">
        <v>43</v>
      </c>
      <c r="QM105" s="42">
        <v>0</v>
      </c>
      <c r="QN105" s="42">
        <v>0</v>
      </c>
      <c r="QO105" s="42">
        <v>0</v>
      </c>
      <c r="QP105" s="42">
        <v>4</v>
      </c>
      <c r="QQ105" s="42">
        <v>0</v>
      </c>
      <c r="QR105" s="42">
        <v>0</v>
      </c>
      <c r="QS105" s="42">
        <v>0</v>
      </c>
      <c r="QT105" s="42">
        <v>0</v>
      </c>
      <c r="QU105" s="42">
        <v>0</v>
      </c>
      <c r="QV105" s="42">
        <v>0</v>
      </c>
      <c r="QW105" s="42">
        <v>0</v>
      </c>
      <c r="QX105" s="42">
        <v>0</v>
      </c>
      <c r="QY105" s="42">
        <v>14</v>
      </c>
      <c r="QZ105" s="42">
        <v>0</v>
      </c>
      <c r="RA105" s="42">
        <v>2</v>
      </c>
      <c r="RB105" s="42">
        <v>0</v>
      </c>
      <c r="RC105" s="42">
        <v>0</v>
      </c>
      <c r="RD105" s="42">
        <v>0</v>
      </c>
      <c r="RE105" s="42">
        <v>0</v>
      </c>
      <c r="RF105" s="42">
        <v>2</v>
      </c>
      <c r="RG105" s="42">
        <v>0</v>
      </c>
      <c r="RH105" s="42">
        <v>0</v>
      </c>
      <c r="RI105" s="42">
        <v>0</v>
      </c>
      <c r="RJ105" s="42">
        <v>0</v>
      </c>
      <c r="RK105" s="42">
        <v>7</v>
      </c>
      <c r="RL105" s="42">
        <v>0</v>
      </c>
      <c r="RM105" s="42">
        <v>12</v>
      </c>
      <c r="RN105" s="42">
        <v>5</v>
      </c>
      <c r="RO105" s="42">
        <v>0</v>
      </c>
      <c r="RP105" s="42">
        <v>16</v>
      </c>
      <c r="RQ105" s="42">
        <v>0</v>
      </c>
      <c r="RR105" s="42">
        <v>2</v>
      </c>
      <c r="RS105" s="42">
        <v>2</v>
      </c>
      <c r="RT105" s="42">
        <v>0</v>
      </c>
      <c r="RU105" s="42">
        <v>0</v>
      </c>
      <c r="RV105" s="42">
        <v>0</v>
      </c>
      <c r="RW105" s="42">
        <v>32</v>
      </c>
      <c r="RX105" s="42">
        <v>9</v>
      </c>
      <c r="RY105" s="42">
        <v>0</v>
      </c>
      <c r="RZ105" s="42">
        <v>0</v>
      </c>
      <c r="SA105" s="42">
        <v>0</v>
      </c>
      <c r="SB105" s="42">
        <v>0</v>
      </c>
      <c r="SC105" s="42">
        <v>0</v>
      </c>
      <c r="SD105" s="42">
        <v>0</v>
      </c>
      <c r="SE105" s="42">
        <v>85</v>
      </c>
      <c r="SF105" s="42">
        <v>0</v>
      </c>
      <c r="SG105" s="42">
        <v>0</v>
      </c>
      <c r="SH105" s="42">
        <v>0</v>
      </c>
      <c r="SI105" s="42">
        <v>0</v>
      </c>
      <c r="SJ105" s="42">
        <v>0</v>
      </c>
      <c r="SK105" s="42">
        <v>0</v>
      </c>
      <c r="SL105" s="42">
        <v>-1</v>
      </c>
      <c r="SM105" s="42">
        <v>0</v>
      </c>
      <c r="SN105" s="42">
        <v>0</v>
      </c>
      <c r="SO105" s="42">
        <v>0</v>
      </c>
      <c r="SP105" s="42">
        <v>0</v>
      </c>
      <c r="SQ105" s="42">
        <v>0</v>
      </c>
      <c r="SR105" s="42">
        <v>0</v>
      </c>
      <c r="SS105" s="42">
        <v>0</v>
      </c>
      <c r="ST105" s="42">
        <v>0</v>
      </c>
      <c r="SU105" s="42">
        <v>0</v>
      </c>
      <c r="SV105" s="42">
        <v>13</v>
      </c>
      <c r="SW105" s="42">
        <v>2</v>
      </c>
      <c r="SX105" s="42">
        <v>6</v>
      </c>
      <c r="SY105" s="42">
        <v>0</v>
      </c>
      <c r="SZ105" s="42">
        <v>0</v>
      </c>
      <c r="TA105" s="42">
        <v>0</v>
      </c>
      <c r="TB105" s="42">
        <v>43</v>
      </c>
      <c r="TC105" s="42">
        <v>6</v>
      </c>
      <c r="TD105" s="42">
        <v>0</v>
      </c>
      <c r="TE105" s="42">
        <v>0</v>
      </c>
      <c r="TF105" s="42">
        <v>0</v>
      </c>
      <c r="TG105" s="42">
        <v>0</v>
      </c>
      <c r="TH105" s="42">
        <v>-1</v>
      </c>
      <c r="TI105" s="42">
        <v>-1</v>
      </c>
      <c r="TJ105" s="42">
        <v>7</v>
      </c>
      <c r="TK105" s="42">
        <v>0</v>
      </c>
      <c r="TL105" s="42">
        <v>0</v>
      </c>
      <c r="TM105" s="42">
        <v>0</v>
      </c>
      <c r="TN105" s="42">
        <v>0</v>
      </c>
      <c r="TO105" s="42">
        <v>0</v>
      </c>
      <c r="TP105" s="42">
        <v>0</v>
      </c>
      <c r="TQ105" s="42">
        <v>0</v>
      </c>
      <c r="TR105" s="42">
        <v>0</v>
      </c>
      <c r="TS105" s="42">
        <v>0</v>
      </c>
      <c r="TT105" s="42">
        <v>0</v>
      </c>
      <c r="TU105" s="42">
        <v>0</v>
      </c>
      <c r="TV105" s="42">
        <v>0</v>
      </c>
      <c r="TW105" s="42">
        <v>0</v>
      </c>
      <c r="TX105" s="42">
        <v>0</v>
      </c>
      <c r="TY105" s="42">
        <v>0</v>
      </c>
      <c r="TZ105" s="42">
        <v>0</v>
      </c>
      <c r="UA105" s="42">
        <v>0</v>
      </c>
      <c r="UB105" s="42">
        <v>0</v>
      </c>
      <c r="UC105" s="42">
        <v>0</v>
      </c>
      <c r="UD105" s="42">
        <v>0</v>
      </c>
      <c r="UE105" s="42">
        <v>0</v>
      </c>
      <c r="UF105" s="42">
        <v>0</v>
      </c>
      <c r="UG105" s="42">
        <v>0</v>
      </c>
      <c r="UH105" s="42">
        <v>0</v>
      </c>
      <c r="UI105" s="42">
        <v>0</v>
      </c>
      <c r="UJ105" s="42">
        <v>1</v>
      </c>
      <c r="UK105" s="42">
        <v>0</v>
      </c>
      <c r="UL105" s="42">
        <v>0</v>
      </c>
      <c r="UM105" s="42">
        <v>13</v>
      </c>
      <c r="UN105" s="42">
        <v>0</v>
      </c>
      <c r="UO105" s="42">
        <v>154</v>
      </c>
      <c r="UP105" s="42">
        <v>232</v>
      </c>
      <c r="UQ105" s="42">
        <v>65</v>
      </c>
      <c r="UR105" s="42">
        <v>0</v>
      </c>
      <c r="US105" s="42">
        <v>30</v>
      </c>
      <c r="UT105" s="42">
        <v>0</v>
      </c>
      <c r="UU105" s="42">
        <v>0</v>
      </c>
      <c r="UV105" s="42">
        <v>3</v>
      </c>
      <c r="UW105" s="42">
        <v>1</v>
      </c>
      <c r="UX105" s="42">
        <v>2</v>
      </c>
      <c r="UY105" s="42">
        <v>13</v>
      </c>
      <c r="UZ105" s="42">
        <v>17</v>
      </c>
      <c r="VA105" s="42">
        <v>0</v>
      </c>
      <c r="VB105" s="42">
        <v>13</v>
      </c>
      <c r="VC105" s="42">
        <v>0</v>
      </c>
      <c r="VD105" s="42">
        <v>0</v>
      </c>
      <c r="VE105" s="42">
        <v>0</v>
      </c>
      <c r="VF105" s="42">
        <v>46</v>
      </c>
      <c r="VG105" s="42">
        <v>0</v>
      </c>
      <c r="VH105" s="42">
        <v>0</v>
      </c>
      <c r="VI105" s="42">
        <v>0</v>
      </c>
      <c r="VJ105" s="42">
        <v>26</v>
      </c>
      <c r="VK105" s="42">
        <v>2</v>
      </c>
      <c r="VL105" s="42">
        <v>73</v>
      </c>
      <c r="VM105" s="42">
        <v>0</v>
      </c>
      <c r="VN105" s="42">
        <v>4</v>
      </c>
      <c r="VO105" s="42">
        <v>0</v>
      </c>
      <c r="VP105" s="42">
        <v>1</v>
      </c>
      <c r="VQ105" s="42">
        <v>2</v>
      </c>
      <c r="VR105" s="42">
        <v>0</v>
      </c>
      <c r="VS105" s="42">
        <v>4</v>
      </c>
      <c r="VT105" s="42">
        <v>2</v>
      </c>
      <c r="VU105" s="42">
        <v>-3</v>
      </c>
      <c r="VV105" s="42">
        <v>0</v>
      </c>
      <c r="VW105" s="42">
        <v>0</v>
      </c>
      <c r="VX105" s="42">
        <v>0</v>
      </c>
      <c r="VY105" s="42">
        <v>0</v>
      </c>
      <c r="VZ105" s="42">
        <v>0</v>
      </c>
      <c r="WA105" s="42">
        <v>0</v>
      </c>
      <c r="WB105" s="42">
        <v>0</v>
      </c>
      <c r="WC105" s="42">
        <v>0</v>
      </c>
      <c r="WD105" s="42">
        <v>0</v>
      </c>
      <c r="WE105" s="42">
        <v>0</v>
      </c>
      <c r="WF105" s="42">
        <v>12</v>
      </c>
      <c r="WG105" s="42">
        <v>0</v>
      </c>
      <c r="WH105" s="42">
        <v>1</v>
      </c>
      <c r="WI105" s="42">
        <v>0</v>
      </c>
      <c r="WJ105" s="42">
        <v>6</v>
      </c>
      <c r="WK105" s="42">
        <v>4</v>
      </c>
      <c r="WL105" s="42">
        <v>0</v>
      </c>
      <c r="WM105" s="42">
        <v>1</v>
      </c>
      <c r="WN105" s="42">
        <v>1</v>
      </c>
      <c r="WO105" s="42">
        <v>0</v>
      </c>
      <c r="WP105" s="42">
        <v>0</v>
      </c>
      <c r="WQ105" s="42">
        <v>0</v>
      </c>
      <c r="WR105" s="42">
        <v>0</v>
      </c>
      <c r="WS105" s="42">
        <v>0</v>
      </c>
      <c r="WT105" s="42">
        <v>0</v>
      </c>
      <c r="WU105" s="42">
        <v>1</v>
      </c>
      <c r="WV105" s="42">
        <v>0</v>
      </c>
      <c r="WW105" s="42">
        <v>0</v>
      </c>
      <c r="WX105" s="42">
        <v>5</v>
      </c>
      <c r="WY105" s="42">
        <v>0</v>
      </c>
      <c r="WZ105" s="42">
        <v>0</v>
      </c>
    </row>
    <row r="106" spans="1:624" ht="60.75" x14ac:dyDescent="0.3">
      <c r="A106" s="61"/>
      <c r="B106" s="52" t="s">
        <v>219</v>
      </c>
      <c r="C106" s="61"/>
      <c r="D106" s="32">
        <v>9420</v>
      </c>
      <c r="E106" s="37">
        <v>5617</v>
      </c>
      <c r="F106" s="37">
        <v>3992</v>
      </c>
      <c r="G106" s="37">
        <v>0</v>
      </c>
      <c r="H106" s="37">
        <v>0</v>
      </c>
      <c r="I106" s="37">
        <v>0</v>
      </c>
      <c r="J106" s="37">
        <v>0</v>
      </c>
      <c r="K106" s="37">
        <v>0</v>
      </c>
      <c r="L106" s="37">
        <v>0</v>
      </c>
      <c r="M106" s="37">
        <v>0</v>
      </c>
      <c r="N106" s="37">
        <v>0</v>
      </c>
      <c r="O106" s="37">
        <v>0</v>
      </c>
      <c r="P106" s="37">
        <v>0</v>
      </c>
      <c r="Q106" s="37">
        <v>0</v>
      </c>
      <c r="R106" s="37">
        <v>0</v>
      </c>
      <c r="S106" s="33">
        <v>-895</v>
      </c>
      <c r="T106" s="33">
        <v>182</v>
      </c>
      <c r="U106" s="37">
        <v>13</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c r="AN106" s="33">
        <v>0</v>
      </c>
      <c r="AO106" s="33">
        <v>0</v>
      </c>
      <c r="AP106" s="33">
        <v>0</v>
      </c>
      <c r="AQ106" s="33">
        <v>0</v>
      </c>
      <c r="AR106" s="33">
        <v>0</v>
      </c>
      <c r="AS106" s="33">
        <v>0</v>
      </c>
      <c r="AT106" s="33">
        <v>0</v>
      </c>
      <c r="AU106" s="33">
        <v>0</v>
      </c>
      <c r="AV106" s="33">
        <v>0</v>
      </c>
      <c r="AW106" s="33">
        <v>0</v>
      </c>
      <c r="AX106" s="33">
        <v>0</v>
      </c>
      <c r="AY106" s="33">
        <v>0</v>
      </c>
      <c r="AZ106" s="33">
        <v>511</v>
      </c>
      <c r="BA106" s="33"/>
      <c r="BB106" s="34">
        <v>108</v>
      </c>
      <c r="BC106" s="37">
        <v>-1031</v>
      </c>
      <c r="BD106" s="37">
        <v>0</v>
      </c>
      <c r="BE106" s="37">
        <v>1139</v>
      </c>
      <c r="BF106" s="34">
        <v>8440</v>
      </c>
      <c r="BG106" s="33">
        <v>6027</v>
      </c>
      <c r="BH106" s="33">
        <v>2413</v>
      </c>
      <c r="BI106" s="33"/>
      <c r="BJ106" s="32">
        <v>20856</v>
      </c>
      <c r="BK106" s="34">
        <v>2481</v>
      </c>
      <c r="BL106" s="37">
        <v>0</v>
      </c>
      <c r="BM106" s="37">
        <v>130</v>
      </c>
      <c r="BN106" s="37">
        <v>-1</v>
      </c>
      <c r="BO106" s="37">
        <v>3</v>
      </c>
      <c r="BP106" s="37">
        <v>4</v>
      </c>
      <c r="BQ106" s="37">
        <v>-2</v>
      </c>
      <c r="BR106" s="37">
        <v>4</v>
      </c>
      <c r="BS106" s="37">
        <v>26</v>
      </c>
      <c r="BT106" s="37">
        <v>4</v>
      </c>
      <c r="BU106" s="37">
        <v>87</v>
      </c>
      <c r="BV106" s="37">
        <v>347</v>
      </c>
      <c r="BW106" s="37">
        <v>289</v>
      </c>
      <c r="BX106" s="37">
        <v>94</v>
      </c>
      <c r="BY106" s="37">
        <v>22</v>
      </c>
      <c r="BZ106" s="37">
        <v>0</v>
      </c>
      <c r="CA106" s="37">
        <v>-1</v>
      </c>
      <c r="CB106" s="37">
        <v>-4</v>
      </c>
      <c r="CC106" s="37">
        <v>-6</v>
      </c>
      <c r="CD106" s="37">
        <v>-5</v>
      </c>
      <c r="CE106" s="37">
        <v>-1</v>
      </c>
      <c r="CF106" s="33">
        <v>82</v>
      </c>
      <c r="CG106" s="37">
        <v>170</v>
      </c>
      <c r="CH106" s="37">
        <v>145</v>
      </c>
      <c r="CI106" s="37">
        <v>259</v>
      </c>
      <c r="CJ106" s="37">
        <v>34</v>
      </c>
      <c r="CK106" s="37">
        <v>277</v>
      </c>
      <c r="CL106" s="37">
        <v>130</v>
      </c>
      <c r="CM106" s="37">
        <v>25</v>
      </c>
      <c r="CN106" s="37">
        <v>-135</v>
      </c>
      <c r="CO106" s="37">
        <v>343</v>
      </c>
      <c r="CP106" s="37">
        <v>102</v>
      </c>
      <c r="CQ106" s="37">
        <v>0</v>
      </c>
      <c r="CR106" s="37">
        <v>27</v>
      </c>
      <c r="CS106" s="37">
        <v>8</v>
      </c>
      <c r="CT106" s="37">
        <v>24</v>
      </c>
      <c r="CU106" s="37">
        <v>10</v>
      </c>
      <c r="CV106" s="37">
        <v>5</v>
      </c>
      <c r="CW106" s="37">
        <v>9</v>
      </c>
      <c r="CX106" s="37">
        <v>398</v>
      </c>
      <c r="CY106" s="37">
        <v>166</v>
      </c>
      <c r="CZ106" s="37">
        <v>83</v>
      </c>
      <c r="DA106" s="37">
        <v>149</v>
      </c>
      <c r="DB106" s="35">
        <v>2318</v>
      </c>
      <c r="DC106" s="35">
        <v>163</v>
      </c>
      <c r="DD106" s="37">
        <v>0</v>
      </c>
      <c r="DE106" s="34">
        <v>1731</v>
      </c>
      <c r="DF106" s="34">
        <v>223</v>
      </c>
      <c r="DG106" s="33">
        <v>1633</v>
      </c>
      <c r="DH106" s="33">
        <v>216</v>
      </c>
      <c r="DI106" s="37">
        <v>98</v>
      </c>
      <c r="DJ106" s="37">
        <v>7</v>
      </c>
      <c r="DK106" s="36">
        <v>0</v>
      </c>
      <c r="DL106" s="37">
        <v>0</v>
      </c>
      <c r="DM106" s="37">
        <v>0</v>
      </c>
      <c r="DN106" s="37">
        <v>0</v>
      </c>
      <c r="DO106" s="36">
        <v>0</v>
      </c>
      <c r="DP106" s="37">
        <v>0</v>
      </c>
      <c r="DQ106" s="37">
        <v>0</v>
      </c>
      <c r="DR106" s="37">
        <v>0</v>
      </c>
      <c r="DS106" s="33">
        <v>1832</v>
      </c>
      <c r="DT106" s="34">
        <v>163</v>
      </c>
      <c r="DU106" s="37">
        <v>0</v>
      </c>
      <c r="DV106" s="37">
        <v>0</v>
      </c>
      <c r="DW106" s="37">
        <v>0</v>
      </c>
      <c r="DX106" s="37">
        <v>0</v>
      </c>
      <c r="DY106" s="37">
        <v>0</v>
      </c>
      <c r="DZ106" s="37">
        <v>0</v>
      </c>
      <c r="EA106" s="37">
        <v>0</v>
      </c>
      <c r="EB106" s="37">
        <v>0</v>
      </c>
      <c r="EC106" s="37">
        <v>0</v>
      </c>
      <c r="ED106" s="37">
        <v>0</v>
      </c>
      <c r="EE106" s="37">
        <v>0</v>
      </c>
      <c r="EF106" s="37">
        <v>0</v>
      </c>
      <c r="EG106" s="37">
        <v>0</v>
      </c>
      <c r="EH106" s="37">
        <v>0</v>
      </c>
      <c r="EI106" s="37">
        <v>0</v>
      </c>
      <c r="EJ106" s="37">
        <v>0</v>
      </c>
      <c r="EK106" s="37">
        <v>0</v>
      </c>
      <c r="EL106" s="37">
        <v>0</v>
      </c>
      <c r="EM106" s="37">
        <v>0</v>
      </c>
      <c r="EN106" s="37">
        <v>0</v>
      </c>
      <c r="EO106" s="37">
        <v>0</v>
      </c>
      <c r="EP106" s="37">
        <v>0</v>
      </c>
      <c r="EQ106" s="37">
        <v>0</v>
      </c>
      <c r="ER106" s="37">
        <v>0</v>
      </c>
      <c r="ES106" s="37">
        <v>0</v>
      </c>
      <c r="ET106" s="37">
        <v>0</v>
      </c>
      <c r="EU106" s="37">
        <v>0</v>
      </c>
      <c r="EV106" s="37">
        <v>0</v>
      </c>
      <c r="EW106" s="37">
        <v>0</v>
      </c>
      <c r="EX106" s="37">
        <v>0</v>
      </c>
      <c r="EY106" s="37">
        <v>0</v>
      </c>
      <c r="EZ106" s="37">
        <v>0</v>
      </c>
      <c r="FA106" s="37">
        <v>0</v>
      </c>
      <c r="FB106" s="37">
        <v>0</v>
      </c>
      <c r="FC106" s="37">
        <v>0</v>
      </c>
      <c r="FD106" s="37">
        <v>2</v>
      </c>
      <c r="FE106" s="37">
        <v>0</v>
      </c>
      <c r="FF106" s="37">
        <v>0</v>
      </c>
      <c r="FG106" s="37">
        <v>0</v>
      </c>
      <c r="FH106" s="37">
        <v>1</v>
      </c>
      <c r="FI106" s="37">
        <v>0</v>
      </c>
      <c r="FJ106" s="37">
        <v>0</v>
      </c>
      <c r="FK106" s="37">
        <v>0</v>
      </c>
      <c r="FL106" s="37">
        <v>0</v>
      </c>
      <c r="FM106" s="37">
        <v>0</v>
      </c>
      <c r="FN106" s="37">
        <v>0</v>
      </c>
      <c r="FO106" s="37">
        <v>0</v>
      </c>
      <c r="FP106" s="37">
        <v>0</v>
      </c>
      <c r="FQ106" s="37">
        <v>1</v>
      </c>
      <c r="FR106" s="37">
        <v>0</v>
      </c>
      <c r="FS106" s="37">
        <v>1</v>
      </c>
      <c r="FT106" s="37">
        <v>0</v>
      </c>
      <c r="FU106" s="37">
        <v>0</v>
      </c>
      <c r="FV106" s="37">
        <v>0</v>
      </c>
      <c r="FW106" s="37">
        <v>0</v>
      </c>
      <c r="FX106" s="37">
        <v>1</v>
      </c>
      <c r="FY106" s="37">
        <v>1</v>
      </c>
      <c r="FZ106" s="37">
        <v>0</v>
      </c>
      <c r="GA106" s="37">
        <v>0</v>
      </c>
      <c r="GB106" s="37">
        <v>0</v>
      </c>
      <c r="GC106" s="37">
        <v>0</v>
      </c>
      <c r="GD106" s="37">
        <v>0</v>
      </c>
      <c r="GE106" s="37">
        <v>0</v>
      </c>
      <c r="GF106" s="37">
        <v>0</v>
      </c>
      <c r="GG106" s="37">
        <v>0</v>
      </c>
      <c r="GH106" s="37">
        <v>0</v>
      </c>
      <c r="GI106" s="37">
        <v>0</v>
      </c>
      <c r="GJ106" s="37">
        <v>0</v>
      </c>
      <c r="GK106" s="37">
        <v>0</v>
      </c>
      <c r="GL106" s="37">
        <v>0</v>
      </c>
      <c r="GM106" s="37">
        <v>0</v>
      </c>
      <c r="GN106" s="37">
        <v>1</v>
      </c>
      <c r="GO106" s="37">
        <v>0</v>
      </c>
      <c r="GP106" s="37">
        <v>0</v>
      </c>
      <c r="GQ106" s="37">
        <v>0</v>
      </c>
      <c r="GR106" s="37">
        <v>0</v>
      </c>
      <c r="GS106" s="37">
        <v>0</v>
      </c>
      <c r="GT106" s="37">
        <v>2</v>
      </c>
      <c r="GU106" s="37">
        <v>1</v>
      </c>
      <c r="GV106" s="37">
        <v>0</v>
      </c>
      <c r="GW106" s="37">
        <v>0</v>
      </c>
      <c r="GX106" s="37">
        <v>0</v>
      </c>
      <c r="GY106" s="37">
        <v>0</v>
      </c>
      <c r="GZ106" s="37">
        <v>1</v>
      </c>
      <c r="HA106" s="37">
        <v>1</v>
      </c>
      <c r="HB106" s="37">
        <v>0</v>
      </c>
      <c r="HC106" s="37">
        <v>0</v>
      </c>
      <c r="HD106" s="37">
        <v>0</v>
      </c>
      <c r="HE106" s="37">
        <v>0</v>
      </c>
      <c r="HF106" s="37">
        <v>0</v>
      </c>
      <c r="HG106" s="37">
        <v>1</v>
      </c>
      <c r="HH106" s="37">
        <v>0</v>
      </c>
      <c r="HI106" s="37">
        <v>0</v>
      </c>
      <c r="HJ106" s="37">
        <v>0</v>
      </c>
      <c r="HK106" s="37">
        <v>1</v>
      </c>
      <c r="HL106" s="37">
        <v>0</v>
      </c>
      <c r="HM106" s="37">
        <v>0</v>
      </c>
      <c r="HN106" s="37">
        <v>0</v>
      </c>
      <c r="HO106" s="37">
        <v>0</v>
      </c>
      <c r="HP106" s="37">
        <v>0</v>
      </c>
      <c r="HQ106" s="37">
        <v>0</v>
      </c>
      <c r="HR106" s="37">
        <v>1</v>
      </c>
      <c r="HS106" s="37">
        <v>0</v>
      </c>
      <c r="HT106" s="37">
        <v>1</v>
      </c>
      <c r="HU106" s="37">
        <v>0</v>
      </c>
      <c r="HV106" s="37">
        <v>1</v>
      </c>
      <c r="HW106" s="37">
        <v>-1</v>
      </c>
      <c r="HX106" s="37">
        <v>0</v>
      </c>
      <c r="HY106" s="37">
        <v>4</v>
      </c>
      <c r="HZ106" s="37">
        <v>0</v>
      </c>
      <c r="IA106" s="37">
        <v>0</v>
      </c>
      <c r="IB106" s="37">
        <v>0</v>
      </c>
      <c r="IC106" s="37">
        <v>0</v>
      </c>
      <c r="ID106" s="37">
        <v>0</v>
      </c>
      <c r="IE106" s="37">
        <v>0</v>
      </c>
      <c r="IF106" s="37">
        <v>0</v>
      </c>
      <c r="IG106" s="37">
        <v>0</v>
      </c>
      <c r="IH106" s="37">
        <v>0</v>
      </c>
      <c r="II106" s="37">
        <v>0</v>
      </c>
      <c r="IJ106" s="37">
        <v>0</v>
      </c>
      <c r="IK106" s="37">
        <v>0</v>
      </c>
      <c r="IL106" s="37">
        <v>0</v>
      </c>
      <c r="IM106" s="37">
        <v>0</v>
      </c>
      <c r="IN106" s="37">
        <v>0</v>
      </c>
      <c r="IO106" s="37">
        <v>0</v>
      </c>
      <c r="IP106" s="37">
        <v>0</v>
      </c>
      <c r="IQ106" s="37">
        <v>0</v>
      </c>
      <c r="IR106" s="37">
        <v>0</v>
      </c>
      <c r="IS106" s="37">
        <v>0</v>
      </c>
      <c r="IT106" s="37">
        <v>0</v>
      </c>
      <c r="IU106" s="37">
        <v>0</v>
      </c>
      <c r="IV106" s="37">
        <v>0</v>
      </c>
      <c r="IW106" s="37">
        <v>0</v>
      </c>
      <c r="IX106" s="37">
        <v>0</v>
      </c>
      <c r="IY106" s="37">
        <v>1</v>
      </c>
      <c r="IZ106" s="37">
        <v>0</v>
      </c>
      <c r="JA106" s="37">
        <v>0</v>
      </c>
      <c r="JB106" s="37">
        <v>0</v>
      </c>
      <c r="JC106" s="37">
        <v>0</v>
      </c>
      <c r="JD106" s="37">
        <v>0</v>
      </c>
      <c r="JE106" s="37">
        <v>0</v>
      </c>
      <c r="JF106" s="37">
        <v>0</v>
      </c>
      <c r="JG106" s="37">
        <v>0</v>
      </c>
      <c r="JH106" s="37">
        <v>0</v>
      </c>
      <c r="JI106" s="37">
        <v>0</v>
      </c>
      <c r="JJ106" s="37">
        <v>0</v>
      </c>
      <c r="JK106" s="37">
        <v>0</v>
      </c>
      <c r="JL106" s="37">
        <v>0</v>
      </c>
      <c r="JM106" s="37">
        <v>0</v>
      </c>
      <c r="JN106" s="37">
        <v>0</v>
      </c>
      <c r="JO106" s="37">
        <v>0</v>
      </c>
      <c r="JP106" s="37">
        <v>0</v>
      </c>
      <c r="JQ106" s="37">
        <v>0</v>
      </c>
      <c r="JR106" s="37">
        <v>0</v>
      </c>
      <c r="JS106" s="37">
        <v>1</v>
      </c>
      <c r="JT106" s="37">
        <v>0</v>
      </c>
      <c r="JU106" s="37">
        <v>0</v>
      </c>
      <c r="JV106" s="37">
        <v>0</v>
      </c>
      <c r="JW106" s="37">
        <v>0</v>
      </c>
      <c r="JX106" s="37">
        <v>0</v>
      </c>
      <c r="JY106" s="37">
        <v>0</v>
      </c>
      <c r="JZ106" s="37">
        <v>0</v>
      </c>
      <c r="KA106" s="37">
        <v>0</v>
      </c>
      <c r="KB106" s="37">
        <v>0</v>
      </c>
      <c r="KC106" s="37">
        <v>0</v>
      </c>
      <c r="KD106" s="37">
        <v>0</v>
      </c>
      <c r="KE106" s="37">
        <v>0</v>
      </c>
      <c r="KF106" s="37">
        <v>0</v>
      </c>
      <c r="KG106" s="37">
        <v>0</v>
      </c>
      <c r="KH106" s="37">
        <v>0</v>
      </c>
      <c r="KI106" s="37">
        <v>0</v>
      </c>
      <c r="KJ106" s="37">
        <v>0</v>
      </c>
      <c r="KK106" s="37">
        <v>0</v>
      </c>
      <c r="KL106" s="37">
        <v>0</v>
      </c>
      <c r="KM106" s="37">
        <v>0</v>
      </c>
      <c r="KN106" s="37">
        <v>0</v>
      </c>
      <c r="KO106" s="37">
        <v>0</v>
      </c>
      <c r="KP106" s="37">
        <v>0</v>
      </c>
      <c r="KQ106" s="37">
        <v>0</v>
      </c>
      <c r="KR106" s="37">
        <v>0</v>
      </c>
      <c r="KS106" s="37">
        <v>0</v>
      </c>
      <c r="KT106" s="37">
        <v>0</v>
      </c>
      <c r="KU106" s="37">
        <v>0</v>
      </c>
      <c r="KV106" s="37">
        <v>0</v>
      </c>
      <c r="KW106" s="37">
        <v>0</v>
      </c>
      <c r="KX106" s="37">
        <v>0</v>
      </c>
      <c r="KY106" s="37">
        <v>0</v>
      </c>
      <c r="KZ106" s="37">
        <v>0</v>
      </c>
      <c r="LA106" s="37">
        <v>0</v>
      </c>
      <c r="LB106" s="37">
        <v>0</v>
      </c>
      <c r="LC106" s="37">
        <v>0</v>
      </c>
      <c r="LD106" s="37">
        <v>0</v>
      </c>
      <c r="LE106" s="37">
        <v>0</v>
      </c>
      <c r="LF106" s="37">
        <v>0</v>
      </c>
      <c r="LG106" s="37">
        <v>0</v>
      </c>
      <c r="LH106" s="37">
        <v>0</v>
      </c>
      <c r="LI106" s="37">
        <v>0</v>
      </c>
      <c r="LJ106" s="37">
        <v>0</v>
      </c>
      <c r="LK106" s="37">
        <v>0</v>
      </c>
      <c r="LL106" s="37">
        <v>0</v>
      </c>
      <c r="LM106" s="37">
        <v>0</v>
      </c>
      <c r="LN106" s="37">
        <v>0</v>
      </c>
      <c r="LO106" s="37">
        <v>0</v>
      </c>
      <c r="LP106" s="37">
        <v>0</v>
      </c>
      <c r="LQ106" s="37">
        <v>0</v>
      </c>
      <c r="LR106" s="37">
        <v>0</v>
      </c>
      <c r="LS106" s="37">
        <v>0</v>
      </c>
      <c r="LT106" s="37">
        <v>0</v>
      </c>
      <c r="LU106" s="37">
        <v>0</v>
      </c>
      <c r="LV106" s="37">
        <v>0</v>
      </c>
      <c r="LW106" s="37">
        <v>0</v>
      </c>
      <c r="LX106" s="37">
        <v>0</v>
      </c>
      <c r="LY106" s="37">
        <v>0</v>
      </c>
      <c r="LZ106" s="37">
        <v>0</v>
      </c>
      <c r="MA106" s="37">
        <v>0</v>
      </c>
      <c r="MB106" s="37">
        <v>0</v>
      </c>
      <c r="MC106" s="37">
        <v>0</v>
      </c>
      <c r="MD106" s="37">
        <v>0</v>
      </c>
      <c r="ME106" s="37">
        <v>0</v>
      </c>
      <c r="MF106" s="37">
        <v>0</v>
      </c>
      <c r="MG106" s="37">
        <v>0</v>
      </c>
      <c r="MH106" s="37">
        <v>0</v>
      </c>
      <c r="MI106" s="37">
        <v>0</v>
      </c>
      <c r="MJ106" s="37">
        <v>0</v>
      </c>
      <c r="MK106" s="37">
        <v>0</v>
      </c>
      <c r="ML106" s="37">
        <v>0</v>
      </c>
      <c r="MM106" s="37">
        <v>0</v>
      </c>
      <c r="MN106" s="37">
        <v>0</v>
      </c>
      <c r="MO106" s="37">
        <v>0</v>
      </c>
      <c r="MP106" s="37">
        <v>0</v>
      </c>
      <c r="MQ106" s="37">
        <v>0</v>
      </c>
      <c r="MR106" s="37">
        <v>0</v>
      </c>
      <c r="MS106" s="37">
        <v>0</v>
      </c>
      <c r="MT106" s="37">
        <v>0</v>
      </c>
      <c r="MU106" s="37">
        <v>0</v>
      </c>
      <c r="MV106" s="37">
        <v>0</v>
      </c>
      <c r="MW106" s="37">
        <v>0</v>
      </c>
      <c r="MX106" s="37">
        <v>0</v>
      </c>
      <c r="MY106" s="37">
        <v>0</v>
      </c>
      <c r="MZ106" s="37">
        <v>0</v>
      </c>
      <c r="NA106" s="37">
        <v>0</v>
      </c>
      <c r="NB106" s="37">
        <v>0</v>
      </c>
      <c r="NC106" s="37">
        <v>0</v>
      </c>
      <c r="ND106" s="37">
        <v>0</v>
      </c>
      <c r="NE106" s="37">
        <v>0</v>
      </c>
      <c r="NF106" s="37">
        <v>0</v>
      </c>
      <c r="NG106" s="37">
        <v>0</v>
      </c>
      <c r="NH106" s="37">
        <v>0</v>
      </c>
      <c r="NI106" s="37">
        <v>0</v>
      </c>
      <c r="NJ106" s="37">
        <v>0</v>
      </c>
      <c r="NK106" s="37">
        <v>0</v>
      </c>
      <c r="NL106" s="37">
        <v>0</v>
      </c>
      <c r="NM106" s="37">
        <v>0</v>
      </c>
      <c r="NN106" s="37">
        <v>0</v>
      </c>
      <c r="NO106" s="37">
        <v>0</v>
      </c>
      <c r="NP106" s="37">
        <v>0</v>
      </c>
      <c r="NQ106" s="37">
        <v>0</v>
      </c>
      <c r="NR106" s="37">
        <v>0</v>
      </c>
      <c r="NS106" s="37">
        <v>0</v>
      </c>
      <c r="NT106" s="37">
        <v>0</v>
      </c>
      <c r="NU106" s="37">
        <v>0</v>
      </c>
      <c r="NV106" s="37">
        <v>0</v>
      </c>
      <c r="NW106" s="37">
        <v>0</v>
      </c>
      <c r="NX106" s="37">
        <v>0</v>
      </c>
      <c r="NY106" s="37">
        <v>0</v>
      </c>
      <c r="NZ106" s="37">
        <v>0</v>
      </c>
      <c r="OA106" s="37">
        <v>0</v>
      </c>
      <c r="OB106" s="37">
        <v>0</v>
      </c>
      <c r="OC106" s="37">
        <v>0</v>
      </c>
      <c r="OD106" s="37">
        <v>0</v>
      </c>
      <c r="OE106" s="37">
        <v>0</v>
      </c>
      <c r="OF106" s="37">
        <v>0</v>
      </c>
      <c r="OG106" s="37">
        <v>0</v>
      </c>
      <c r="OH106" s="37">
        <v>0</v>
      </c>
      <c r="OI106" s="37">
        <v>0</v>
      </c>
      <c r="OJ106" s="37">
        <v>0</v>
      </c>
      <c r="OK106" s="37">
        <v>0</v>
      </c>
      <c r="OL106" s="37">
        <v>0</v>
      </c>
      <c r="OM106" s="37">
        <v>0</v>
      </c>
      <c r="ON106" s="37">
        <v>1</v>
      </c>
      <c r="OO106" s="37">
        <v>0</v>
      </c>
      <c r="OP106" s="37">
        <v>0</v>
      </c>
      <c r="OQ106" s="37">
        <v>0</v>
      </c>
      <c r="OR106" s="37">
        <v>0</v>
      </c>
      <c r="OS106" s="37">
        <v>0</v>
      </c>
      <c r="OT106" s="37">
        <v>0</v>
      </c>
      <c r="OU106" s="37">
        <v>0</v>
      </c>
      <c r="OV106" s="37">
        <v>0</v>
      </c>
      <c r="OW106" s="37">
        <v>0</v>
      </c>
      <c r="OX106" s="37">
        <v>0</v>
      </c>
      <c r="OY106" s="37">
        <v>0</v>
      </c>
      <c r="OZ106" s="37">
        <v>0</v>
      </c>
      <c r="PA106" s="37">
        <v>0</v>
      </c>
      <c r="PB106" s="37">
        <v>0</v>
      </c>
      <c r="PC106" s="37">
        <v>0</v>
      </c>
      <c r="PD106" s="37">
        <v>0</v>
      </c>
      <c r="PE106" s="37">
        <v>0</v>
      </c>
      <c r="PF106" s="37">
        <v>0</v>
      </c>
      <c r="PG106" s="37">
        <v>0</v>
      </c>
      <c r="PH106" s="37">
        <v>0</v>
      </c>
      <c r="PI106" s="37">
        <v>0</v>
      </c>
      <c r="PJ106" s="37">
        <v>0</v>
      </c>
      <c r="PK106" s="37">
        <v>0</v>
      </c>
      <c r="PL106" s="37">
        <v>0</v>
      </c>
      <c r="PM106" s="37">
        <v>0</v>
      </c>
      <c r="PN106" s="37">
        <v>0</v>
      </c>
      <c r="PO106" s="37">
        <v>0</v>
      </c>
      <c r="PP106" s="37">
        <v>0</v>
      </c>
      <c r="PQ106" s="37">
        <v>1</v>
      </c>
      <c r="PR106" s="37">
        <v>0</v>
      </c>
      <c r="PS106" s="37">
        <v>0</v>
      </c>
      <c r="PT106" s="37">
        <v>0</v>
      </c>
      <c r="PU106" s="37">
        <v>0</v>
      </c>
      <c r="PV106" s="37">
        <v>0</v>
      </c>
      <c r="PW106" s="37">
        <v>0</v>
      </c>
      <c r="PX106" s="37">
        <v>0</v>
      </c>
      <c r="PY106" s="37">
        <v>0</v>
      </c>
      <c r="PZ106" s="37">
        <v>0</v>
      </c>
      <c r="QA106" s="37">
        <v>0</v>
      </c>
      <c r="QB106" s="37">
        <v>0</v>
      </c>
      <c r="QC106" s="37">
        <v>0</v>
      </c>
      <c r="QD106" s="37">
        <v>0</v>
      </c>
      <c r="QE106" s="37">
        <v>0</v>
      </c>
      <c r="QF106" s="37">
        <v>0</v>
      </c>
      <c r="QG106" s="37">
        <v>0</v>
      </c>
      <c r="QH106" s="37">
        <v>0</v>
      </c>
      <c r="QI106" s="37">
        <v>0</v>
      </c>
      <c r="QJ106" s="37">
        <v>0</v>
      </c>
      <c r="QK106" s="37">
        <v>0</v>
      </c>
      <c r="QL106" s="37">
        <v>0</v>
      </c>
      <c r="QM106" s="37">
        <v>0</v>
      </c>
      <c r="QN106" s="37">
        <v>0</v>
      </c>
      <c r="QO106" s="37">
        <v>0</v>
      </c>
      <c r="QP106" s="37">
        <v>1</v>
      </c>
      <c r="QQ106" s="37">
        <v>0</v>
      </c>
      <c r="QR106" s="37">
        <v>0</v>
      </c>
      <c r="QS106" s="37">
        <v>0</v>
      </c>
      <c r="QT106" s="37">
        <v>0</v>
      </c>
      <c r="QU106" s="37">
        <v>0</v>
      </c>
      <c r="QV106" s="37">
        <v>0</v>
      </c>
      <c r="QW106" s="37">
        <v>0</v>
      </c>
      <c r="QX106" s="37">
        <v>0</v>
      </c>
      <c r="QY106" s="37">
        <v>0</v>
      </c>
      <c r="QZ106" s="37">
        <v>0</v>
      </c>
      <c r="RA106" s="37">
        <v>0</v>
      </c>
      <c r="RB106" s="37">
        <v>0</v>
      </c>
      <c r="RC106" s="37">
        <v>0</v>
      </c>
      <c r="RD106" s="37">
        <v>0</v>
      </c>
      <c r="RE106" s="37">
        <v>0</v>
      </c>
      <c r="RF106" s="37">
        <v>0</v>
      </c>
      <c r="RG106" s="37">
        <v>0</v>
      </c>
      <c r="RH106" s="37">
        <v>0</v>
      </c>
      <c r="RI106" s="37">
        <v>0</v>
      </c>
      <c r="RJ106" s="37">
        <v>0</v>
      </c>
      <c r="RK106" s="37">
        <v>0</v>
      </c>
      <c r="RL106" s="37">
        <v>0</v>
      </c>
      <c r="RM106" s="37">
        <v>0</v>
      </c>
      <c r="RN106" s="37">
        <v>0</v>
      </c>
      <c r="RO106" s="37">
        <v>0</v>
      </c>
      <c r="RP106" s="37">
        <v>1</v>
      </c>
      <c r="RQ106" s="37">
        <v>0</v>
      </c>
      <c r="RR106" s="37">
        <v>0</v>
      </c>
      <c r="RS106" s="37">
        <v>1</v>
      </c>
      <c r="RT106" s="37">
        <v>0</v>
      </c>
      <c r="RU106" s="37">
        <v>0</v>
      </c>
      <c r="RV106" s="37">
        <v>0</v>
      </c>
      <c r="RW106" s="37">
        <v>0</v>
      </c>
      <c r="RX106" s="37">
        <v>0</v>
      </c>
      <c r="RY106" s="37">
        <v>0</v>
      </c>
      <c r="RZ106" s="37">
        <v>0</v>
      </c>
      <c r="SA106" s="37">
        <v>0</v>
      </c>
      <c r="SB106" s="37">
        <v>0</v>
      </c>
      <c r="SC106" s="37">
        <v>0</v>
      </c>
      <c r="SD106" s="37">
        <v>0</v>
      </c>
      <c r="SE106" s="37">
        <v>0</v>
      </c>
      <c r="SF106" s="37">
        <v>0</v>
      </c>
      <c r="SG106" s="37">
        <v>0</v>
      </c>
      <c r="SH106" s="37">
        <v>0</v>
      </c>
      <c r="SI106" s="37">
        <v>0</v>
      </c>
      <c r="SJ106" s="37">
        <v>0</v>
      </c>
      <c r="SK106" s="37">
        <v>0</v>
      </c>
      <c r="SL106" s="37">
        <v>0</v>
      </c>
      <c r="SM106" s="37">
        <v>0</v>
      </c>
      <c r="SN106" s="37">
        <v>0</v>
      </c>
      <c r="SO106" s="37">
        <v>0</v>
      </c>
      <c r="SP106" s="37">
        <v>1</v>
      </c>
      <c r="SQ106" s="37">
        <v>2</v>
      </c>
      <c r="SR106" s="37">
        <v>0</v>
      </c>
      <c r="SS106" s="37">
        <v>0</v>
      </c>
      <c r="ST106" s="37">
        <v>0</v>
      </c>
      <c r="SU106" s="37">
        <v>0</v>
      </c>
      <c r="SV106" s="37">
        <v>0</v>
      </c>
      <c r="SW106" s="37">
        <v>0</v>
      </c>
      <c r="SX106" s="37">
        <v>0</v>
      </c>
      <c r="SY106" s="37">
        <v>0</v>
      </c>
      <c r="SZ106" s="37">
        <v>0</v>
      </c>
      <c r="TA106" s="37">
        <v>0</v>
      </c>
      <c r="TB106" s="37">
        <v>3</v>
      </c>
      <c r="TC106" s="37">
        <v>0</v>
      </c>
      <c r="TD106" s="37">
        <v>0</v>
      </c>
      <c r="TE106" s="37">
        <v>0</v>
      </c>
      <c r="TF106" s="37">
        <v>0</v>
      </c>
      <c r="TG106" s="37">
        <v>1</v>
      </c>
      <c r="TH106" s="37">
        <v>0</v>
      </c>
      <c r="TI106" s="37">
        <v>0</v>
      </c>
      <c r="TJ106" s="37">
        <v>19</v>
      </c>
      <c r="TK106" s="37">
        <v>3</v>
      </c>
      <c r="TL106" s="37">
        <v>0</v>
      </c>
      <c r="TM106" s="37">
        <v>0</v>
      </c>
      <c r="TN106" s="37">
        <v>0</v>
      </c>
      <c r="TO106" s="37">
        <v>0</v>
      </c>
      <c r="TP106" s="37">
        <v>1</v>
      </c>
      <c r="TQ106" s="37">
        <v>0</v>
      </c>
      <c r="TR106" s="37">
        <v>0</v>
      </c>
      <c r="TS106" s="37">
        <v>0</v>
      </c>
      <c r="TT106" s="37">
        <v>1</v>
      </c>
      <c r="TU106" s="37">
        <v>0</v>
      </c>
      <c r="TV106" s="37">
        <v>0</v>
      </c>
      <c r="TW106" s="37">
        <v>0</v>
      </c>
      <c r="TX106" s="37">
        <v>0</v>
      </c>
      <c r="TY106" s="37">
        <v>0</v>
      </c>
      <c r="TZ106" s="37">
        <v>0</v>
      </c>
      <c r="UA106" s="37">
        <v>0</v>
      </c>
      <c r="UB106" s="37">
        <v>0</v>
      </c>
      <c r="UC106" s="37">
        <v>0</v>
      </c>
      <c r="UD106" s="37">
        <v>1</v>
      </c>
      <c r="UE106" s="37">
        <v>3</v>
      </c>
      <c r="UF106" s="37">
        <v>0</v>
      </c>
      <c r="UG106" s="37">
        <v>0</v>
      </c>
      <c r="UH106" s="37">
        <v>0</v>
      </c>
      <c r="UI106" s="37">
        <v>1</v>
      </c>
      <c r="UJ106" s="37">
        <v>0</v>
      </c>
      <c r="UK106" s="37">
        <v>1</v>
      </c>
      <c r="UL106" s="37">
        <v>0</v>
      </c>
      <c r="UM106" s="37">
        <v>6</v>
      </c>
      <c r="UN106" s="37">
        <v>1</v>
      </c>
      <c r="UO106" s="37">
        <v>3</v>
      </c>
      <c r="UP106" s="37">
        <v>9</v>
      </c>
      <c r="UQ106" s="37">
        <v>2</v>
      </c>
      <c r="UR106" s="37">
        <v>0</v>
      </c>
      <c r="US106" s="37">
        <v>0</v>
      </c>
      <c r="UT106" s="37">
        <v>0</v>
      </c>
      <c r="UU106" s="37">
        <v>0</v>
      </c>
      <c r="UV106" s="37">
        <v>0</v>
      </c>
      <c r="UW106" s="37">
        <v>0</v>
      </c>
      <c r="UX106" s="37">
        <v>2</v>
      </c>
      <c r="UY106" s="37">
        <v>1</v>
      </c>
      <c r="UZ106" s="37">
        <v>0</v>
      </c>
      <c r="VA106" s="37">
        <v>1</v>
      </c>
      <c r="VB106" s="37">
        <v>1</v>
      </c>
      <c r="VC106" s="37">
        <v>0</v>
      </c>
      <c r="VD106" s="37">
        <v>1</v>
      </c>
      <c r="VE106" s="37">
        <v>2</v>
      </c>
      <c r="VF106" s="37">
        <v>1</v>
      </c>
      <c r="VG106" s="37">
        <v>2</v>
      </c>
      <c r="VH106" s="37">
        <v>0</v>
      </c>
      <c r="VI106" s="37">
        <v>0</v>
      </c>
      <c r="VJ106" s="37">
        <v>1</v>
      </c>
      <c r="VK106" s="37">
        <v>62</v>
      </c>
      <c r="VL106" s="37">
        <v>0</v>
      </c>
      <c r="VM106" s="37">
        <v>0</v>
      </c>
      <c r="VN106" s="37">
        <v>0</v>
      </c>
      <c r="VO106" s="37">
        <v>0</v>
      </c>
      <c r="VP106" s="37">
        <v>0</v>
      </c>
      <c r="VQ106" s="37">
        <v>0</v>
      </c>
      <c r="VR106" s="37">
        <v>0</v>
      </c>
      <c r="VS106" s="37">
        <v>0</v>
      </c>
      <c r="VT106" s="37">
        <v>0</v>
      </c>
      <c r="VU106" s="37">
        <v>0</v>
      </c>
      <c r="VV106" s="37">
        <v>0</v>
      </c>
      <c r="VW106" s="37">
        <v>0</v>
      </c>
      <c r="VX106" s="37">
        <v>0</v>
      </c>
      <c r="VY106" s="37">
        <v>0</v>
      </c>
      <c r="VZ106" s="37">
        <v>0</v>
      </c>
      <c r="WA106" s="37">
        <v>0</v>
      </c>
      <c r="WB106" s="37">
        <v>0</v>
      </c>
      <c r="WC106" s="37">
        <v>0</v>
      </c>
      <c r="WD106" s="37">
        <v>0</v>
      </c>
      <c r="WE106" s="37">
        <v>0</v>
      </c>
      <c r="WF106" s="37">
        <v>0</v>
      </c>
      <c r="WG106" s="37">
        <v>0</v>
      </c>
      <c r="WH106" s="37">
        <v>0</v>
      </c>
      <c r="WI106" s="37">
        <v>0</v>
      </c>
      <c r="WJ106" s="37">
        <v>0</v>
      </c>
      <c r="WK106" s="37">
        <v>0</v>
      </c>
      <c r="WL106" s="37">
        <v>1</v>
      </c>
      <c r="WM106" s="37">
        <v>0</v>
      </c>
      <c r="WN106" s="37">
        <v>0</v>
      </c>
      <c r="WO106" s="37">
        <v>0</v>
      </c>
      <c r="WP106" s="37">
        <v>0</v>
      </c>
      <c r="WQ106" s="37">
        <v>0</v>
      </c>
      <c r="WR106" s="37">
        <v>0</v>
      </c>
      <c r="WS106" s="37">
        <v>1</v>
      </c>
      <c r="WT106" s="37">
        <v>0</v>
      </c>
      <c r="WU106" s="37">
        <v>1</v>
      </c>
      <c r="WV106" s="37">
        <v>0</v>
      </c>
      <c r="WW106" s="37">
        <v>0</v>
      </c>
      <c r="WX106" s="37">
        <v>0</v>
      </c>
      <c r="WY106" s="37">
        <v>0</v>
      </c>
      <c r="WZ106" s="37">
        <v>0</v>
      </c>
    </row>
    <row r="107" spans="1:624" ht="20.25" x14ac:dyDescent="0.3">
      <c r="A107" s="88"/>
      <c r="B107" s="68" t="s">
        <v>221</v>
      </c>
      <c r="C107" s="61"/>
      <c r="D107" s="42">
        <v>779959</v>
      </c>
      <c r="E107" s="42">
        <v>246766</v>
      </c>
      <c r="F107" s="42">
        <v>172885</v>
      </c>
      <c r="G107" s="42">
        <v>103844</v>
      </c>
      <c r="H107" s="42">
        <v>9542</v>
      </c>
      <c r="I107" s="42">
        <v>13916</v>
      </c>
      <c r="J107" s="42">
        <v>17447</v>
      </c>
      <c r="K107" s="42">
        <v>2276</v>
      </c>
      <c r="L107" s="42">
        <v>57100</v>
      </c>
      <c r="M107" s="42">
        <v>17125</v>
      </c>
      <c r="N107" s="42">
        <v>11188</v>
      </c>
      <c r="O107" s="42">
        <v>2859</v>
      </c>
      <c r="P107" s="42">
        <v>317</v>
      </c>
      <c r="Q107" s="42">
        <v>3029</v>
      </c>
      <c r="R107" s="42">
        <v>335</v>
      </c>
      <c r="S107" s="42">
        <v>61912</v>
      </c>
      <c r="T107" s="42">
        <v>14240</v>
      </c>
      <c r="U107" s="42">
        <v>1036</v>
      </c>
      <c r="V107" s="42">
        <v>231</v>
      </c>
      <c r="W107" s="42">
        <v>88</v>
      </c>
      <c r="X107" s="42">
        <v>64</v>
      </c>
      <c r="Y107" s="42">
        <v>591</v>
      </c>
      <c r="Z107" s="42">
        <v>386</v>
      </c>
      <c r="AA107" s="42">
        <v>327</v>
      </c>
      <c r="AB107" s="42">
        <v>0</v>
      </c>
      <c r="AC107" s="42">
        <v>0</v>
      </c>
      <c r="AD107" s="42">
        <v>59</v>
      </c>
      <c r="AE107" s="42">
        <v>337</v>
      </c>
      <c r="AF107" s="42">
        <v>44</v>
      </c>
      <c r="AG107" s="42">
        <v>29</v>
      </c>
      <c r="AH107" s="42">
        <v>275</v>
      </c>
      <c r="AI107" s="42">
        <v>1</v>
      </c>
      <c r="AJ107" s="42">
        <v>12</v>
      </c>
      <c r="AK107" s="42">
        <v>819</v>
      </c>
      <c r="AL107" s="42">
        <v>-14</v>
      </c>
      <c r="AM107" s="42">
        <v>-7</v>
      </c>
      <c r="AN107" s="42">
        <v>800</v>
      </c>
      <c r="AO107" s="42">
        <v>195</v>
      </c>
      <c r="AP107" s="42">
        <v>332</v>
      </c>
      <c r="AQ107" s="42">
        <v>5349</v>
      </c>
      <c r="AR107" s="42">
        <v>766</v>
      </c>
      <c r="AS107" s="42">
        <v>3020</v>
      </c>
      <c r="AT107" s="42">
        <v>3905</v>
      </c>
      <c r="AU107" s="42">
        <v>-2</v>
      </c>
      <c r="AV107" s="42">
        <v>-2</v>
      </c>
      <c r="AW107" s="42">
        <v>279</v>
      </c>
      <c r="AX107" s="42">
        <v>151</v>
      </c>
      <c r="AY107" s="42">
        <v>537</v>
      </c>
      <c r="AZ107" s="42">
        <v>38040</v>
      </c>
      <c r="BA107" s="42">
        <v>374229</v>
      </c>
      <c r="BB107" s="42">
        <v>183096</v>
      </c>
      <c r="BC107" s="42">
        <v>174318</v>
      </c>
      <c r="BD107" s="42">
        <v>6952</v>
      </c>
      <c r="BE107" s="42">
        <v>1826</v>
      </c>
      <c r="BF107" s="42">
        <v>659082</v>
      </c>
      <c r="BG107" s="42">
        <v>475552</v>
      </c>
      <c r="BH107" s="42">
        <v>183530</v>
      </c>
      <c r="BI107" s="42">
        <v>422806</v>
      </c>
      <c r="BJ107" s="34">
        <v>543273</v>
      </c>
      <c r="BK107" s="34">
        <v>57118</v>
      </c>
      <c r="BL107" s="34">
        <v>1013</v>
      </c>
      <c r="BM107" s="34">
        <v>3378</v>
      </c>
      <c r="BN107" s="42">
        <v>461</v>
      </c>
      <c r="BO107" s="42">
        <v>407</v>
      </c>
      <c r="BP107" s="42">
        <v>1368</v>
      </c>
      <c r="BQ107" s="42">
        <v>666</v>
      </c>
      <c r="BR107" s="42">
        <v>511</v>
      </c>
      <c r="BS107" s="42">
        <v>355</v>
      </c>
      <c r="BT107" s="42">
        <v>160</v>
      </c>
      <c r="BU107" s="42">
        <v>3278</v>
      </c>
      <c r="BV107" s="42">
        <v>7851</v>
      </c>
      <c r="BW107" s="42">
        <v>2131</v>
      </c>
      <c r="BX107" s="42">
        <v>1609</v>
      </c>
      <c r="BY107" s="42">
        <v>706</v>
      </c>
      <c r="BZ107" s="42">
        <v>117</v>
      </c>
      <c r="CA107" s="42">
        <v>303</v>
      </c>
      <c r="CB107" s="42">
        <v>216</v>
      </c>
      <c r="CC107" s="42">
        <v>360</v>
      </c>
      <c r="CD107" s="42">
        <v>809</v>
      </c>
      <c r="CE107" s="42">
        <v>265</v>
      </c>
      <c r="CF107" s="42">
        <v>4754</v>
      </c>
      <c r="CG107" s="42">
        <v>1880</v>
      </c>
      <c r="CH107" s="42">
        <v>2050</v>
      </c>
      <c r="CI107" s="42">
        <v>3641</v>
      </c>
      <c r="CJ107" s="42">
        <v>1405</v>
      </c>
      <c r="CK107" s="42">
        <v>2700</v>
      </c>
      <c r="CL107" s="42">
        <v>4436</v>
      </c>
      <c r="CM107" s="42">
        <v>423</v>
      </c>
      <c r="CN107" s="42">
        <v>3616</v>
      </c>
      <c r="CO107" s="42">
        <v>3309</v>
      </c>
      <c r="CP107" s="42">
        <v>1021</v>
      </c>
      <c r="CQ107" s="42">
        <v>13</v>
      </c>
      <c r="CR107" s="42">
        <v>825</v>
      </c>
      <c r="CS107" s="42">
        <v>301</v>
      </c>
      <c r="CT107" s="42">
        <v>780</v>
      </c>
      <c r="CU107" s="42">
        <v>346</v>
      </c>
      <c r="CV107" s="42">
        <v>173</v>
      </c>
      <c r="CW107" s="42">
        <v>261</v>
      </c>
      <c r="CX107" s="42">
        <v>12947</v>
      </c>
      <c r="CY107" s="42">
        <v>5743</v>
      </c>
      <c r="CZ107" s="42">
        <v>2872</v>
      </c>
      <c r="DA107" s="42">
        <v>4332</v>
      </c>
      <c r="DB107" s="42">
        <v>55464</v>
      </c>
      <c r="DC107" s="42">
        <v>1654</v>
      </c>
      <c r="DD107" s="42">
        <v>792</v>
      </c>
      <c r="DE107" s="42">
        <v>202406</v>
      </c>
      <c r="DF107" s="42">
        <v>21311</v>
      </c>
      <c r="DG107" s="42">
        <v>173990</v>
      </c>
      <c r="DH107" s="42">
        <v>20258</v>
      </c>
      <c r="DI107" s="42">
        <v>2814</v>
      </c>
      <c r="DJ107" s="42">
        <v>201</v>
      </c>
      <c r="DK107" s="42">
        <v>25602</v>
      </c>
      <c r="DL107" s="42">
        <v>21780</v>
      </c>
      <c r="DM107" s="42">
        <v>3640</v>
      </c>
      <c r="DN107" s="42">
        <v>182</v>
      </c>
      <c r="DO107" s="42">
        <v>852</v>
      </c>
      <c r="DP107" s="42">
        <v>726</v>
      </c>
      <c r="DQ107" s="42">
        <v>120</v>
      </c>
      <c r="DR107" s="42">
        <v>6</v>
      </c>
      <c r="DS107" s="42">
        <v>99870</v>
      </c>
      <c r="DT107" s="42">
        <v>1654</v>
      </c>
      <c r="DU107" s="42">
        <v>0</v>
      </c>
      <c r="DV107" s="42">
        <v>0</v>
      </c>
      <c r="DW107" s="42">
        <v>0</v>
      </c>
      <c r="DX107" s="42">
        <v>0</v>
      </c>
      <c r="DY107" s="42">
        <v>0</v>
      </c>
      <c r="DZ107" s="42">
        <v>0</v>
      </c>
      <c r="EA107" s="42">
        <v>0</v>
      </c>
      <c r="EB107" s="42">
        <v>0</v>
      </c>
      <c r="EC107" s="42">
        <v>0</v>
      </c>
      <c r="ED107" s="42">
        <v>0</v>
      </c>
      <c r="EE107" s="42">
        <v>0</v>
      </c>
      <c r="EF107" s="42">
        <v>0</v>
      </c>
      <c r="EG107" s="42">
        <v>1</v>
      </c>
      <c r="EH107" s="42">
        <v>0</v>
      </c>
      <c r="EI107" s="42">
        <v>0</v>
      </c>
      <c r="EJ107" s="42">
        <v>0</v>
      </c>
      <c r="EK107" s="42">
        <v>-1</v>
      </c>
      <c r="EL107" s="42">
        <v>0</v>
      </c>
      <c r="EM107" s="42">
        <v>0</v>
      </c>
      <c r="EN107" s="42">
        <v>0</v>
      </c>
      <c r="EO107" s="42">
        <v>1</v>
      </c>
      <c r="EP107" s="42">
        <v>0</v>
      </c>
      <c r="EQ107" s="42">
        <v>0</v>
      </c>
      <c r="ER107" s="42">
        <v>0</v>
      </c>
      <c r="ES107" s="42">
        <v>4</v>
      </c>
      <c r="ET107" s="42">
        <v>0</v>
      </c>
      <c r="EU107" s="42">
        <v>0</v>
      </c>
      <c r="EV107" s="42">
        <v>0</v>
      </c>
      <c r="EW107" s="42">
        <v>0</v>
      </c>
      <c r="EX107" s="42">
        <v>0</v>
      </c>
      <c r="EY107" s="42">
        <v>0</v>
      </c>
      <c r="EZ107" s="42">
        <v>1</v>
      </c>
      <c r="FA107" s="42">
        <v>0</v>
      </c>
      <c r="FB107" s="42">
        <v>0</v>
      </c>
      <c r="FC107" s="42">
        <v>0</v>
      </c>
      <c r="FD107" s="42">
        <v>3</v>
      </c>
      <c r="FE107" s="42">
        <v>0</v>
      </c>
      <c r="FF107" s="42">
        <v>0</v>
      </c>
      <c r="FG107" s="42">
        <v>0</v>
      </c>
      <c r="FH107" s="42">
        <v>1</v>
      </c>
      <c r="FI107" s="42">
        <v>0</v>
      </c>
      <c r="FJ107" s="42">
        <v>0</v>
      </c>
      <c r="FK107" s="42">
        <v>3</v>
      </c>
      <c r="FL107" s="42">
        <v>4</v>
      </c>
      <c r="FM107" s="42">
        <v>1</v>
      </c>
      <c r="FN107" s="42">
        <v>0</v>
      </c>
      <c r="FO107" s="42">
        <v>4</v>
      </c>
      <c r="FP107" s="42">
        <v>2</v>
      </c>
      <c r="FQ107" s="42">
        <v>19</v>
      </c>
      <c r="FR107" s="42">
        <v>0</v>
      </c>
      <c r="FS107" s="42">
        <v>2</v>
      </c>
      <c r="FT107" s="42">
        <v>0</v>
      </c>
      <c r="FU107" s="42">
        <v>0</v>
      </c>
      <c r="FV107" s="42">
        <v>0</v>
      </c>
      <c r="FW107" s="42">
        <v>0</v>
      </c>
      <c r="FX107" s="42">
        <v>1</v>
      </c>
      <c r="FY107" s="42">
        <v>1</v>
      </c>
      <c r="FZ107" s="42">
        <v>0</v>
      </c>
      <c r="GA107" s="42">
        <v>0</v>
      </c>
      <c r="GB107" s="42">
        <v>0</v>
      </c>
      <c r="GC107" s="42">
        <v>0</v>
      </c>
      <c r="GD107" s="42">
        <v>0</v>
      </c>
      <c r="GE107" s="42">
        <v>0</v>
      </c>
      <c r="GF107" s="42">
        <v>0</v>
      </c>
      <c r="GG107" s="42">
        <v>0</v>
      </c>
      <c r="GH107" s="42">
        <v>0</v>
      </c>
      <c r="GI107" s="42">
        <v>1</v>
      </c>
      <c r="GJ107" s="42">
        <v>0</v>
      </c>
      <c r="GK107" s="42">
        <v>6</v>
      </c>
      <c r="GL107" s="42">
        <v>1</v>
      </c>
      <c r="GM107" s="42">
        <v>4</v>
      </c>
      <c r="GN107" s="42">
        <v>2</v>
      </c>
      <c r="GO107" s="42">
        <v>0</v>
      </c>
      <c r="GP107" s="42">
        <v>1</v>
      </c>
      <c r="GQ107" s="42">
        <v>0</v>
      </c>
      <c r="GR107" s="42">
        <v>0</v>
      </c>
      <c r="GS107" s="42">
        <v>10</v>
      </c>
      <c r="GT107" s="42">
        <v>2</v>
      </c>
      <c r="GU107" s="42">
        <v>1</v>
      </c>
      <c r="GV107" s="42">
        <v>0</v>
      </c>
      <c r="GW107" s="42">
        <v>0</v>
      </c>
      <c r="GX107" s="42">
        <v>0</v>
      </c>
      <c r="GY107" s="42">
        <v>-1</v>
      </c>
      <c r="GZ107" s="42">
        <v>1</v>
      </c>
      <c r="HA107" s="42">
        <v>1</v>
      </c>
      <c r="HB107" s="42">
        <v>0</v>
      </c>
      <c r="HC107" s="42">
        <v>0</v>
      </c>
      <c r="HD107" s="42">
        <v>0</v>
      </c>
      <c r="HE107" s="42">
        <v>0</v>
      </c>
      <c r="HF107" s="42">
        <v>2</v>
      </c>
      <c r="HG107" s="42">
        <v>1</v>
      </c>
      <c r="HH107" s="42">
        <v>1</v>
      </c>
      <c r="HI107" s="42">
        <v>0</v>
      </c>
      <c r="HJ107" s="42">
        <v>0</v>
      </c>
      <c r="HK107" s="42">
        <v>1</v>
      </c>
      <c r="HL107" s="42">
        <v>0</v>
      </c>
      <c r="HM107" s="42">
        <v>0</v>
      </c>
      <c r="HN107" s="42">
        <v>0</v>
      </c>
      <c r="HO107" s="42">
        <v>0</v>
      </c>
      <c r="HP107" s="42">
        <v>0</v>
      </c>
      <c r="HQ107" s="42">
        <v>0</v>
      </c>
      <c r="HR107" s="42">
        <v>6</v>
      </c>
      <c r="HS107" s="42">
        <v>0</v>
      </c>
      <c r="HT107" s="42">
        <v>5</v>
      </c>
      <c r="HU107" s="42">
        <v>0</v>
      </c>
      <c r="HV107" s="42">
        <v>93</v>
      </c>
      <c r="HW107" s="42">
        <v>9</v>
      </c>
      <c r="HX107" s="42">
        <v>0</v>
      </c>
      <c r="HY107" s="42">
        <v>5</v>
      </c>
      <c r="HZ107" s="42">
        <v>1</v>
      </c>
      <c r="IA107" s="42">
        <v>62</v>
      </c>
      <c r="IB107" s="42">
        <v>1</v>
      </c>
      <c r="IC107" s="42">
        <v>10</v>
      </c>
      <c r="ID107" s="42">
        <v>4</v>
      </c>
      <c r="IE107" s="42">
        <v>1</v>
      </c>
      <c r="IF107" s="42">
        <v>0</v>
      </c>
      <c r="IG107" s="42">
        <v>11</v>
      </c>
      <c r="IH107" s="42">
        <v>0</v>
      </c>
      <c r="II107" s="42">
        <v>0</v>
      </c>
      <c r="IJ107" s="42">
        <v>0</v>
      </c>
      <c r="IK107" s="42">
        <v>0</v>
      </c>
      <c r="IL107" s="42">
        <v>0</v>
      </c>
      <c r="IM107" s="42">
        <v>0</v>
      </c>
      <c r="IN107" s="42">
        <v>0</v>
      </c>
      <c r="IO107" s="42">
        <v>0</v>
      </c>
      <c r="IP107" s="42">
        <v>0</v>
      </c>
      <c r="IQ107" s="42">
        <v>0</v>
      </c>
      <c r="IR107" s="42">
        <v>0</v>
      </c>
      <c r="IS107" s="42">
        <v>0</v>
      </c>
      <c r="IT107" s="42">
        <v>0</v>
      </c>
      <c r="IU107" s="42">
        <v>0</v>
      </c>
      <c r="IV107" s="42">
        <v>0</v>
      </c>
      <c r="IW107" s="42">
        <v>0</v>
      </c>
      <c r="IX107" s="42">
        <v>0</v>
      </c>
      <c r="IY107" s="42">
        <v>1</v>
      </c>
      <c r="IZ107" s="42">
        <v>0</v>
      </c>
      <c r="JA107" s="42">
        <v>0</v>
      </c>
      <c r="JB107" s="42">
        <v>0</v>
      </c>
      <c r="JC107" s="42">
        <v>7</v>
      </c>
      <c r="JD107" s="42">
        <v>0</v>
      </c>
      <c r="JE107" s="42">
        <v>0</v>
      </c>
      <c r="JF107" s="42">
        <v>0</v>
      </c>
      <c r="JG107" s="42">
        <v>0</v>
      </c>
      <c r="JH107" s="42">
        <v>0</v>
      </c>
      <c r="JI107" s="42">
        <v>0</v>
      </c>
      <c r="JJ107" s="42">
        <v>0</v>
      </c>
      <c r="JK107" s="42">
        <v>0</v>
      </c>
      <c r="JL107" s="42">
        <v>0</v>
      </c>
      <c r="JM107" s="42">
        <v>0</v>
      </c>
      <c r="JN107" s="42">
        <v>5</v>
      </c>
      <c r="JO107" s="42">
        <v>0</v>
      </c>
      <c r="JP107" s="42">
        <v>0</v>
      </c>
      <c r="JQ107" s="42">
        <v>0</v>
      </c>
      <c r="JR107" s="42">
        <v>0</v>
      </c>
      <c r="JS107" s="42">
        <v>1</v>
      </c>
      <c r="JT107" s="42">
        <v>0</v>
      </c>
      <c r="JU107" s="42">
        <v>0</v>
      </c>
      <c r="JV107" s="42">
        <v>0</v>
      </c>
      <c r="JW107" s="42">
        <v>0</v>
      </c>
      <c r="JX107" s="42">
        <v>0</v>
      </c>
      <c r="JY107" s="42">
        <v>0</v>
      </c>
      <c r="JZ107" s="42">
        <v>0</v>
      </c>
      <c r="KA107" s="42">
        <v>0</v>
      </c>
      <c r="KB107" s="42">
        <v>0</v>
      </c>
      <c r="KC107" s="42">
        <v>0</v>
      </c>
      <c r="KD107" s="42">
        <v>0</v>
      </c>
      <c r="KE107" s="42">
        <v>0</v>
      </c>
      <c r="KF107" s="42">
        <v>0</v>
      </c>
      <c r="KG107" s="42">
        <v>0</v>
      </c>
      <c r="KH107" s="42">
        <v>0</v>
      </c>
      <c r="KI107" s="42">
        <v>0</v>
      </c>
      <c r="KJ107" s="42">
        <v>0</v>
      </c>
      <c r="KK107" s="42">
        <v>0</v>
      </c>
      <c r="KL107" s="42">
        <v>0</v>
      </c>
      <c r="KM107" s="42">
        <v>0</v>
      </c>
      <c r="KN107" s="42">
        <v>0</v>
      </c>
      <c r="KO107" s="42">
        <v>0</v>
      </c>
      <c r="KP107" s="42">
        <v>0</v>
      </c>
      <c r="KQ107" s="42">
        <v>0</v>
      </c>
      <c r="KR107" s="42">
        <v>0</v>
      </c>
      <c r="KS107" s="42">
        <v>0</v>
      </c>
      <c r="KT107" s="42">
        <v>0</v>
      </c>
      <c r="KU107" s="42">
        <v>0</v>
      </c>
      <c r="KV107" s="42">
        <v>0</v>
      </c>
      <c r="KW107" s="42">
        <v>0</v>
      </c>
      <c r="KX107" s="42">
        <v>0</v>
      </c>
      <c r="KY107" s="42">
        <v>0</v>
      </c>
      <c r="KZ107" s="42">
        <v>0</v>
      </c>
      <c r="LA107" s="42">
        <v>0</v>
      </c>
      <c r="LB107" s="42">
        <v>0</v>
      </c>
      <c r="LC107" s="42">
        <v>0</v>
      </c>
      <c r="LD107" s="42">
        <v>0</v>
      </c>
      <c r="LE107" s="42">
        <v>0</v>
      </c>
      <c r="LF107" s="42">
        <v>0</v>
      </c>
      <c r="LG107" s="42">
        <v>0</v>
      </c>
      <c r="LH107" s="42">
        <v>0</v>
      </c>
      <c r="LI107" s="42">
        <v>0</v>
      </c>
      <c r="LJ107" s="42">
        <v>0</v>
      </c>
      <c r="LK107" s="42">
        <v>0</v>
      </c>
      <c r="LL107" s="42">
        <v>2</v>
      </c>
      <c r="LM107" s="42">
        <v>0</v>
      </c>
      <c r="LN107" s="42">
        <v>0</v>
      </c>
      <c r="LO107" s="42">
        <v>1</v>
      </c>
      <c r="LP107" s="42">
        <v>0</v>
      </c>
      <c r="LQ107" s="42">
        <v>0</v>
      </c>
      <c r="LR107" s="42">
        <v>1</v>
      </c>
      <c r="LS107" s="42">
        <v>3</v>
      </c>
      <c r="LT107" s="42">
        <v>0</v>
      </c>
      <c r="LU107" s="42">
        <v>0</v>
      </c>
      <c r="LV107" s="42">
        <v>0</v>
      </c>
      <c r="LW107" s="42">
        <v>0</v>
      </c>
      <c r="LX107" s="42">
        <v>0</v>
      </c>
      <c r="LY107" s="42">
        <v>11</v>
      </c>
      <c r="LZ107" s="42">
        <v>0</v>
      </c>
      <c r="MA107" s="42">
        <v>0</v>
      </c>
      <c r="MB107" s="42">
        <v>0</v>
      </c>
      <c r="MC107" s="42">
        <v>0</v>
      </c>
      <c r="MD107" s="42">
        <v>0</v>
      </c>
      <c r="ME107" s="42">
        <v>7</v>
      </c>
      <c r="MF107" s="42">
        <v>0</v>
      </c>
      <c r="MG107" s="42">
        <v>0</v>
      </c>
      <c r="MH107" s="42">
        <v>0</v>
      </c>
      <c r="MI107" s="42">
        <v>0</v>
      </c>
      <c r="MJ107" s="42">
        <v>0</v>
      </c>
      <c r="MK107" s="42">
        <v>0</v>
      </c>
      <c r="ML107" s="42">
        <v>0</v>
      </c>
      <c r="MM107" s="42">
        <v>0</v>
      </c>
      <c r="MN107" s="42">
        <v>0</v>
      </c>
      <c r="MO107" s="42">
        <v>0</v>
      </c>
      <c r="MP107" s="42">
        <v>2</v>
      </c>
      <c r="MQ107" s="42">
        <v>0</v>
      </c>
      <c r="MR107" s="42">
        <v>0</v>
      </c>
      <c r="MS107" s="42">
        <v>0</v>
      </c>
      <c r="MT107" s="42">
        <v>0</v>
      </c>
      <c r="MU107" s="42">
        <v>0</v>
      </c>
      <c r="MV107" s="42">
        <v>0</v>
      </c>
      <c r="MW107" s="42">
        <v>0</v>
      </c>
      <c r="MX107" s="42">
        <v>0</v>
      </c>
      <c r="MY107" s="42">
        <v>0</v>
      </c>
      <c r="MZ107" s="42">
        <v>0</v>
      </c>
      <c r="NA107" s="42">
        <v>0</v>
      </c>
      <c r="NB107" s="42">
        <v>0</v>
      </c>
      <c r="NC107" s="42">
        <v>0</v>
      </c>
      <c r="ND107" s="42">
        <v>0</v>
      </c>
      <c r="NE107" s="42">
        <v>0</v>
      </c>
      <c r="NF107" s="42">
        <v>1</v>
      </c>
      <c r="NG107" s="42">
        <v>0</v>
      </c>
      <c r="NH107" s="42">
        <v>0</v>
      </c>
      <c r="NI107" s="42">
        <v>0</v>
      </c>
      <c r="NJ107" s="42">
        <v>0</v>
      </c>
      <c r="NK107" s="42">
        <v>0</v>
      </c>
      <c r="NL107" s="42">
        <v>0</v>
      </c>
      <c r="NM107" s="42">
        <v>0</v>
      </c>
      <c r="NN107" s="42">
        <v>0</v>
      </c>
      <c r="NO107" s="42">
        <v>0</v>
      </c>
      <c r="NP107" s="42">
        <v>1</v>
      </c>
      <c r="NQ107" s="42">
        <v>0</v>
      </c>
      <c r="NR107" s="42">
        <v>0</v>
      </c>
      <c r="NS107" s="42">
        <v>0</v>
      </c>
      <c r="NT107" s="42">
        <v>0</v>
      </c>
      <c r="NU107" s="42">
        <v>0</v>
      </c>
      <c r="NV107" s="42">
        <v>0</v>
      </c>
      <c r="NW107" s="42">
        <v>1</v>
      </c>
      <c r="NX107" s="42">
        <v>9</v>
      </c>
      <c r="NY107" s="42">
        <v>0</v>
      </c>
      <c r="NZ107" s="42">
        <v>4</v>
      </c>
      <c r="OA107" s="42">
        <v>0</v>
      </c>
      <c r="OB107" s="42">
        <v>0</v>
      </c>
      <c r="OC107" s="42">
        <v>0</v>
      </c>
      <c r="OD107" s="42">
        <v>0</v>
      </c>
      <c r="OE107" s="42">
        <v>0</v>
      </c>
      <c r="OF107" s="42">
        <v>0</v>
      </c>
      <c r="OG107" s="42">
        <v>0</v>
      </c>
      <c r="OH107" s="42">
        <v>0</v>
      </c>
      <c r="OI107" s="42">
        <v>0</v>
      </c>
      <c r="OJ107" s="42">
        <v>0</v>
      </c>
      <c r="OK107" s="42">
        <v>0</v>
      </c>
      <c r="OL107" s="42">
        <v>9</v>
      </c>
      <c r="OM107" s="42">
        <v>3</v>
      </c>
      <c r="ON107" s="42">
        <v>15</v>
      </c>
      <c r="OO107" s="42">
        <v>0</v>
      </c>
      <c r="OP107" s="42">
        <v>0</v>
      </c>
      <c r="OQ107" s="42">
        <v>0</v>
      </c>
      <c r="OR107" s="42">
        <v>0</v>
      </c>
      <c r="OS107" s="42">
        <v>0</v>
      </c>
      <c r="OT107" s="42">
        <v>3</v>
      </c>
      <c r="OU107" s="42">
        <v>9</v>
      </c>
      <c r="OV107" s="42">
        <v>0</v>
      </c>
      <c r="OW107" s="42">
        <v>0</v>
      </c>
      <c r="OX107" s="42">
        <v>0</v>
      </c>
      <c r="OY107" s="42">
        <v>0</v>
      </c>
      <c r="OZ107" s="42">
        <v>0</v>
      </c>
      <c r="PA107" s="42">
        <v>0</v>
      </c>
      <c r="PB107" s="42">
        <v>0</v>
      </c>
      <c r="PC107" s="42">
        <v>0</v>
      </c>
      <c r="PD107" s="42">
        <v>11</v>
      </c>
      <c r="PE107" s="42">
        <v>4</v>
      </c>
      <c r="PF107" s="42">
        <v>12</v>
      </c>
      <c r="PG107" s="42">
        <v>2</v>
      </c>
      <c r="PH107" s="42">
        <v>0</v>
      </c>
      <c r="PI107" s="42">
        <v>3</v>
      </c>
      <c r="PJ107" s="42">
        <v>1</v>
      </c>
      <c r="PK107" s="42">
        <v>1</v>
      </c>
      <c r="PL107" s="42">
        <v>14</v>
      </c>
      <c r="PM107" s="42">
        <v>0</v>
      </c>
      <c r="PN107" s="42">
        <v>9</v>
      </c>
      <c r="PO107" s="42">
        <v>0</v>
      </c>
      <c r="PP107" s="42">
        <v>0</v>
      </c>
      <c r="PQ107" s="42">
        <v>1</v>
      </c>
      <c r="PR107" s="42">
        <v>0</v>
      </c>
      <c r="PS107" s="42">
        <v>5</v>
      </c>
      <c r="PT107" s="42">
        <v>0</v>
      </c>
      <c r="PU107" s="42">
        <v>0</v>
      </c>
      <c r="PV107" s="42">
        <v>0</v>
      </c>
      <c r="PW107" s="42">
        <v>0</v>
      </c>
      <c r="PX107" s="42">
        <v>0</v>
      </c>
      <c r="PY107" s="42">
        <v>0</v>
      </c>
      <c r="PZ107" s="42">
        <v>0</v>
      </c>
      <c r="QA107" s="42">
        <v>0</v>
      </c>
      <c r="QB107" s="42">
        <v>1</v>
      </c>
      <c r="QC107" s="42">
        <v>26</v>
      </c>
      <c r="QD107" s="42">
        <v>0</v>
      </c>
      <c r="QE107" s="42">
        <v>0</v>
      </c>
      <c r="QF107" s="42">
        <v>0</v>
      </c>
      <c r="QG107" s="42">
        <v>0</v>
      </c>
      <c r="QH107" s="42">
        <v>0</v>
      </c>
      <c r="QI107" s="42">
        <v>0</v>
      </c>
      <c r="QJ107" s="42">
        <v>0</v>
      </c>
      <c r="QK107" s="42">
        <v>0</v>
      </c>
      <c r="QL107" s="42">
        <v>43</v>
      </c>
      <c r="QM107" s="42">
        <v>0</v>
      </c>
      <c r="QN107" s="42">
        <v>0</v>
      </c>
      <c r="QO107" s="42">
        <v>0</v>
      </c>
      <c r="QP107" s="42">
        <v>5</v>
      </c>
      <c r="QQ107" s="42">
        <v>0</v>
      </c>
      <c r="QR107" s="42">
        <v>0</v>
      </c>
      <c r="QS107" s="42">
        <v>0</v>
      </c>
      <c r="QT107" s="42">
        <v>0</v>
      </c>
      <c r="QU107" s="42">
        <v>0</v>
      </c>
      <c r="QV107" s="42">
        <v>0</v>
      </c>
      <c r="QW107" s="42">
        <v>0</v>
      </c>
      <c r="QX107" s="42">
        <v>0</v>
      </c>
      <c r="QY107" s="42">
        <v>14</v>
      </c>
      <c r="QZ107" s="42">
        <v>0</v>
      </c>
      <c r="RA107" s="42">
        <v>2</v>
      </c>
      <c r="RB107" s="42">
        <v>0</v>
      </c>
      <c r="RC107" s="42">
        <v>0</v>
      </c>
      <c r="RD107" s="42">
        <v>0</v>
      </c>
      <c r="RE107" s="42">
        <v>0</v>
      </c>
      <c r="RF107" s="42">
        <v>2</v>
      </c>
      <c r="RG107" s="42">
        <v>0</v>
      </c>
      <c r="RH107" s="42">
        <v>0</v>
      </c>
      <c r="RI107" s="42">
        <v>0</v>
      </c>
      <c r="RJ107" s="42">
        <v>0</v>
      </c>
      <c r="RK107" s="42">
        <v>7</v>
      </c>
      <c r="RL107" s="42">
        <v>0</v>
      </c>
      <c r="RM107" s="42">
        <v>12</v>
      </c>
      <c r="RN107" s="42">
        <v>5</v>
      </c>
      <c r="RO107" s="42">
        <v>0</v>
      </c>
      <c r="RP107" s="42">
        <v>17</v>
      </c>
      <c r="RQ107" s="42">
        <v>0</v>
      </c>
      <c r="RR107" s="42">
        <v>2</v>
      </c>
      <c r="RS107" s="42">
        <v>3</v>
      </c>
      <c r="RT107" s="42">
        <v>0</v>
      </c>
      <c r="RU107" s="42">
        <v>0</v>
      </c>
      <c r="RV107" s="42">
        <v>0</v>
      </c>
      <c r="RW107" s="42">
        <v>32</v>
      </c>
      <c r="RX107" s="42">
        <v>9</v>
      </c>
      <c r="RY107" s="42">
        <v>0</v>
      </c>
      <c r="RZ107" s="42">
        <v>0</v>
      </c>
      <c r="SA107" s="42">
        <v>0</v>
      </c>
      <c r="SB107" s="42">
        <v>0</v>
      </c>
      <c r="SC107" s="42">
        <v>0</v>
      </c>
      <c r="SD107" s="42">
        <v>0</v>
      </c>
      <c r="SE107" s="42">
        <v>85</v>
      </c>
      <c r="SF107" s="42">
        <v>0</v>
      </c>
      <c r="SG107" s="42">
        <v>0</v>
      </c>
      <c r="SH107" s="42">
        <v>0</v>
      </c>
      <c r="SI107" s="42">
        <v>0</v>
      </c>
      <c r="SJ107" s="42">
        <v>0</v>
      </c>
      <c r="SK107" s="42">
        <v>0</v>
      </c>
      <c r="SL107" s="42">
        <v>-1</v>
      </c>
      <c r="SM107" s="42">
        <v>0</v>
      </c>
      <c r="SN107" s="42">
        <v>0</v>
      </c>
      <c r="SO107" s="42">
        <v>0</v>
      </c>
      <c r="SP107" s="42">
        <v>1</v>
      </c>
      <c r="SQ107" s="42">
        <v>2</v>
      </c>
      <c r="SR107" s="42">
        <v>0</v>
      </c>
      <c r="SS107" s="42">
        <v>0</v>
      </c>
      <c r="ST107" s="42">
        <v>0</v>
      </c>
      <c r="SU107" s="42">
        <v>0</v>
      </c>
      <c r="SV107" s="42">
        <v>13</v>
      </c>
      <c r="SW107" s="42">
        <v>2</v>
      </c>
      <c r="SX107" s="42">
        <v>6</v>
      </c>
      <c r="SY107" s="42">
        <v>0</v>
      </c>
      <c r="SZ107" s="42">
        <v>0</v>
      </c>
      <c r="TA107" s="42">
        <v>0</v>
      </c>
      <c r="TB107" s="42">
        <v>46</v>
      </c>
      <c r="TC107" s="42">
        <v>6</v>
      </c>
      <c r="TD107" s="42">
        <v>0</v>
      </c>
      <c r="TE107" s="42">
        <v>0</v>
      </c>
      <c r="TF107" s="42">
        <v>0</v>
      </c>
      <c r="TG107" s="42">
        <v>1</v>
      </c>
      <c r="TH107" s="42">
        <v>-1</v>
      </c>
      <c r="TI107" s="42">
        <v>-1</v>
      </c>
      <c r="TJ107" s="42">
        <v>26</v>
      </c>
      <c r="TK107" s="42">
        <v>3</v>
      </c>
      <c r="TL107" s="42">
        <v>0</v>
      </c>
      <c r="TM107" s="42">
        <v>0</v>
      </c>
      <c r="TN107" s="42">
        <v>0</v>
      </c>
      <c r="TO107" s="42">
        <v>0</v>
      </c>
      <c r="TP107" s="42">
        <v>1</v>
      </c>
      <c r="TQ107" s="42">
        <v>0</v>
      </c>
      <c r="TR107" s="42">
        <v>0</v>
      </c>
      <c r="TS107" s="42">
        <v>0</v>
      </c>
      <c r="TT107" s="42">
        <v>1</v>
      </c>
      <c r="TU107" s="42">
        <v>0</v>
      </c>
      <c r="TV107" s="42">
        <v>0</v>
      </c>
      <c r="TW107" s="42">
        <v>0</v>
      </c>
      <c r="TX107" s="42">
        <v>0</v>
      </c>
      <c r="TY107" s="42">
        <v>0</v>
      </c>
      <c r="TZ107" s="42">
        <v>0</v>
      </c>
      <c r="UA107" s="42">
        <v>0</v>
      </c>
      <c r="UB107" s="42">
        <v>0</v>
      </c>
      <c r="UC107" s="42">
        <v>0</v>
      </c>
      <c r="UD107" s="42">
        <v>1</v>
      </c>
      <c r="UE107" s="42">
        <v>3</v>
      </c>
      <c r="UF107" s="42">
        <v>0</v>
      </c>
      <c r="UG107" s="42">
        <v>0</v>
      </c>
      <c r="UH107" s="42">
        <v>0</v>
      </c>
      <c r="UI107" s="42">
        <v>1</v>
      </c>
      <c r="UJ107" s="42">
        <v>1</v>
      </c>
      <c r="UK107" s="42">
        <v>1</v>
      </c>
      <c r="UL107" s="42">
        <v>0</v>
      </c>
      <c r="UM107" s="42">
        <v>19</v>
      </c>
      <c r="UN107" s="42">
        <v>1</v>
      </c>
      <c r="UO107" s="42">
        <v>157</v>
      </c>
      <c r="UP107" s="42">
        <v>241</v>
      </c>
      <c r="UQ107" s="42">
        <v>67</v>
      </c>
      <c r="UR107" s="42">
        <v>0</v>
      </c>
      <c r="US107" s="42">
        <v>30</v>
      </c>
      <c r="UT107" s="42">
        <v>0</v>
      </c>
      <c r="UU107" s="42">
        <v>0</v>
      </c>
      <c r="UV107" s="42">
        <v>3</v>
      </c>
      <c r="UW107" s="42">
        <v>1</v>
      </c>
      <c r="UX107" s="42">
        <v>4</v>
      </c>
      <c r="UY107" s="42">
        <v>14</v>
      </c>
      <c r="UZ107" s="42">
        <v>17</v>
      </c>
      <c r="VA107" s="42">
        <v>1</v>
      </c>
      <c r="VB107" s="42">
        <v>14</v>
      </c>
      <c r="VC107" s="42">
        <v>0</v>
      </c>
      <c r="VD107" s="42">
        <v>1</v>
      </c>
      <c r="VE107" s="42">
        <v>2</v>
      </c>
      <c r="VF107" s="42">
        <v>47</v>
      </c>
      <c r="VG107" s="42">
        <v>2</v>
      </c>
      <c r="VH107" s="42">
        <v>0</v>
      </c>
      <c r="VI107" s="42">
        <v>0</v>
      </c>
      <c r="VJ107" s="42">
        <v>27</v>
      </c>
      <c r="VK107" s="42">
        <v>64</v>
      </c>
      <c r="VL107" s="42">
        <v>73</v>
      </c>
      <c r="VM107" s="42">
        <v>0</v>
      </c>
      <c r="VN107" s="42">
        <v>4</v>
      </c>
      <c r="VO107" s="42">
        <v>0</v>
      </c>
      <c r="VP107" s="42">
        <v>1</v>
      </c>
      <c r="VQ107" s="42">
        <v>2</v>
      </c>
      <c r="VR107" s="42">
        <v>0</v>
      </c>
      <c r="VS107" s="42">
        <v>4</v>
      </c>
      <c r="VT107" s="42">
        <v>2</v>
      </c>
      <c r="VU107" s="42">
        <v>-3</v>
      </c>
      <c r="VV107" s="42">
        <v>0</v>
      </c>
      <c r="VW107" s="42">
        <v>0</v>
      </c>
      <c r="VX107" s="42">
        <v>0</v>
      </c>
      <c r="VY107" s="42">
        <v>0</v>
      </c>
      <c r="VZ107" s="42">
        <v>0</v>
      </c>
      <c r="WA107" s="42">
        <v>0</v>
      </c>
      <c r="WB107" s="42">
        <v>0</v>
      </c>
      <c r="WC107" s="42">
        <v>0</v>
      </c>
      <c r="WD107" s="42">
        <v>0</v>
      </c>
      <c r="WE107" s="42">
        <v>0</v>
      </c>
      <c r="WF107" s="42">
        <v>12</v>
      </c>
      <c r="WG107" s="42">
        <v>0</v>
      </c>
      <c r="WH107" s="42">
        <v>1</v>
      </c>
      <c r="WI107" s="42">
        <v>0</v>
      </c>
      <c r="WJ107" s="42">
        <v>6</v>
      </c>
      <c r="WK107" s="42">
        <v>4</v>
      </c>
      <c r="WL107" s="42">
        <v>1</v>
      </c>
      <c r="WM107" s="42">
        <v>1</v>
      </c>
      <c r="WN107" s="42">
        <v>1</v>
      </c>
      <c r="WO107" s="42">
        <v>0</v>
      </c>
      <c r="WP107" s="42">
        <v>0</v>
      </c>
      <c r="WQ107" s="42">
        <v>0</v>
      </c>
      <c r="WR107" s="42">
        <v>0</v>
      </c>
      <c r="WS107" s="42">
        <v>1</v>
      </c>
      <c r="WT107" s="42">
        <v>0</v>
      </c>
      <c r="WU107" s="42">
        <v>2</v>
      </c>
      <c r="WV107" s="42">
        <v>0</v>
      </c>
      <c r="WW107" s="42">
        <v>0</v>
      </c>
      <c r="WX107" s="42">
        <v>5</v>
      </c>
      <c r="WY107" s="42">
        <v>0</v>
      </c>
      <c r="WZ107" s="42">
        <v>0</v>
      </c>
    </row>
    <row r="108" spans="1:624" ht="23.25" x14ac:dyDescent="0.35">
      <c r="E108" s="156">
        <v>419651</v>
      </c>
      <c r="F108" s="157"/>
      <c r="BK108" s="17"/>
      <c r="BL108" s="17"/>
      <c r="DB108" s="70"/>
    </row>
    <row r="109" spans="1:624" ht="26.25" x14ac:dyDescent="0.4">
      <c r="D109" s="64"/>
      <c r="E109" s="64"/>
      <c r="F109" s="64"/>
      <c r="G109" s="5"/>
      <c r="H109" s="5"/>
      <c r="I109" s="5"/>
      <c r="J109" s="5"/>
      <c r="K109" s="5"/>
      <c r="L109" s="5"/>
      <c r="M109" s="5"/>
      <c r="N109" s="5"/>
      <c r="O109" s="5"/>
      <c r="P109" s="5"/>
      <c r="Q109" s="5"/>
      <c r="R109" s="5"/>
      <c r="S109" s="5"/>
      <c r="T109" s="5"/>
      <c r="U109" s="5"/>
      <c r="V109" s="64"/>
      <c r="W109" s="64"/>
      <c r="X109" s="64"/>
      <c r="Y109" s="64"/>
      <c r="Z109" s="64"/>
      <c r="AA109" s="64"/>
      <c r="AB109" s="64"/>
      <c r="AC109" s="65"/>
      <c r="AD109" s="65"/>
      <c r="AE109" s="65"/>
      <c r="AF109" s="65"/>
      <c r="AG109" s="65"/>
      <c r="AH109" s="65"/>
      <c r="AI109" s="65"/>
      <c r="AJ109" s="65"/>
      <c r="AK109" s="65"/>
      <c r="AL109" s="65"/>
      <c r="AM109" s="65"/>
      <c r="AN109" s="65"/>
      <c r="AO109" s="65"/>
      <c r="AP109" s="65"/>
      <c r="AQ109" s="5"/>
      <c r="AR109" s="5"/>
      <c r="AS109" s="5"/>
      <c r="AT109" s="5"/>
      <c r="AU109" s="5"/>
      <c r="AV109" s="5"/>
      <c r="AW109" s="5"/>
      <c r="AX109" s="5"/>
      <c r="AY109" s="64"/>
      <c r="AZ109" s="5"/>
      <c r="BA109" s="5"/>
      <c r="BB109" s="5"/>
      <c r="BC109" s="5"/>
      <c r="BD109" s="5"/>
      <c r="BE109" s="5"/>
      <c r="BF109" s="5"/>
      <c r="BG109" s="5"/>
      <c r="BH109" s="5"/>
      <c r="BI109" s="5"/>
      <c r="BJ109" s="5"/>
      <c r="BK109" s="89"/>
      <c r="BL109" s="89"/>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65"/>
      <c r="DC109" s="5"/>
      <c r="DD109" s="5"/>
      <c r="DE109" s="5"/>
      <c r="DF109" s="5"/>
      <c r="DG109" s="5"/>
      <c r="DH109" s="5"/>
      <c r="DI109" s="5"/>
      <c r="DJ109" s="5"/>
      <c r="DK109" s="5"/>
      <c r="DL109" s="5"/>
      <c r="DM109" s="5"/>
      <c r="DN109" s="5"/>
      <c r="DO109" s="5"/>
      <c r="DP109" s="5"/>
      <c r="DQ109" s="5"/>
      <c r="DR109" s="5"/>
      <c r="DS109" s="66"/>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58">
        <v>226508</v>
      </c>
      <c r="H110" s="158"/>
      <c r="I110" s="158"/>
      <c r="J110" s="158"/>
      <c r="K110" s="158"/>
      <c r="L110" s="158"/>
      <c r="M110" s="158"/>
      <c r="N110" s="158"/>
      <c r="O110" s="158"/>
      <c r="P110" s="158"/>
      <c r="Q110" s="158"/>
      <c r="R110" s="99"/>
      <c r="S110" s="5"/>
      <c r="T110" s="5"/>
      <c r="U110" s="5"/>
      <c r="W110" s="99"/>
      <c r="X110" s="99"/>
      <c r="Y110" s="99"/>
      <c r="Z110" s="99"/>
      <c r="AA110" s="99"/>
      <c r="AB110" s="99"/>
      <c r="AC110" s="99"/>
      <c r="AD110" s="99"/>
      <c r="AE110" s="99"/>
      <c r="AF110" s="158">
        <v>4569</v>
      </c>
      <c r="AG110" s="158"/>
      <c r="AJ110" s="99"/>
      <c r="AK110" s="99"/>
      <c r="AL110" s="99"/>
      <c r="AM110" s="99"/>
      <c r="AN110" s="99"/>
      <c r="AO110" s="99"/>
      <c r="AP110" s="99"/>
      <c r="AQ110" s="158">
        <v>14003</v>
      </c>
      <c r="AR110" s="158"/>
      <c r="AS110" s="158"/>
      <c r="AT110" s="158"/>
      <c r="AU110" s="158"/>
      <c r="AV110" s="158"/>
      <c r="AW110" s="158"/>
      <c r="AX110" s="158"/>
      <c r="AY110" s="158"/>
      <c r="AZ110" s="5"/>
      <c r="BA110" s="5"/>
      <c r="BB110" s="5"/>
      <c r="BC110" s="5"/>
      <c r="BD110" s="5"/>
      <c r="BE110" s="5"/>
      <c r="BF110" s="5"/>
      <c r="BG110" s="5"/>
      <c r="BH110" s="5"/>
      <c r="BI110" s="5"/>
      <c r="BJ110" s="5"/>
      <c r="BK110" s="89"/>
      <c r="BL110" s="89"/>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6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WS8:WT8"/>
    <mergeCell ref="RK8:RM8"/>
    <mergeCell ref="RN8:RP8"/>
    <mergeCell ref="RQ8:RR8"/>
    <mergeCell ref="RS8:RU8"/>
    <mergeCell ref="RW8:RX8"/>
    <mergeCell ref="SF8:SI8"/>
    <mergeCell ref="SJ8:SL8"/>
    <mergeCell ref="LX8:MA8"/>
    <mergeCell ref="MB8:MC8"/>
    <mergeCell ref="ME8:MI8"/>
    <mergeCell ref="ML8:MM8"/>
    <mergeCell ref="MN8:MO8"/>
    <mergeCell ref="MP8:MQ8"/>
    <mergeCell ref="WB8:WG8"/>
    <mergeCell ref="WH8:WI8"/>
    <mergeCell ref="WN8:WO8"/>
    <mergeCell ref="SM8:SN8"/>
    <mergeCell ref="SS8:ST8"/>
    <mergeCell ref="VC8:VF8"/>
    <mergeCell ref="VG8:VH8"/>
    <mergeCell ref="MU8:MV8"/>
    <mergeCell ref="MX8:NC8"/>
    <mergeCell ref="ND8:NX8"/>
    <mergeCell ref="OB8:OS8"/>
    <mergeCell ref="OU8:PN8"/>
    <mergeCell ref="PP8:QA8"/>
    <mergeCell ref="QB8:QD8"/>
    <mergeCell ref="QG8:QJ8"/>
    <mergeCell ref="JQ8:KH8"/>
    <mergeCell ref="KI8:KL8"/>
    <mergeCell ref="KM8:KP8"/>
    <mergeCell ref="KQ8:KX8"/>
    <mergeCell ref="KY8:LC8"/>
    <mergeCell ref="LD8:LM8"/>
    <mergeCell ref="LP8:LQ8"/>
    <mergeCell ref="LS8:LW8"/>
    <mergeCell ref="LN8:LO8"/>
    <mergeCell ref="MR8:MT8"/>
    <mergeCell ref="FI7:FJ7"/>
    <mergeCell ref="FK7:FQ7"/>
    <mergeCell ref="FT7:FW7"/>
    <mergeCell ref="FX7:GF7"/>
    <mergeCell ref="GK7:GP7"/>
    <mergeCell ref="GQ7:GR7"/>
    <mergeCell ref="GS7:HE7"/>
    <mergeCell ref="HF7:HG7"/>
    <mergeCell ref="HH7:HK7"/>
    <mergeCell ref="UF6:UL6"/>
    <mergeCell ref="UM6:UN6"/>
    <mergeCell ref="UO6:US6"/>
    <mergeCell ref="UT6:UW6"/>
    <mergeCell ref="UX6:VM6"/>
    <mergeCell ref="VN6:WK6"/>
    <mergeCell ref="WL6:WV6"/>
    <mergeCell ref="WW6:WZ6"/>
    <mergeCell ref="VN7:WA7"/>
    <mergeCell ref="WB7:WI7"/>
    <mergeCell ref="WL7:WQ7"/>
    <mergeCell ref="WR7:WT7"/>
    <mergeCell ref="WU7:WV7"/>
    <mergeCell ref="WW7:WX7"/>
    <mergeCell ref="WY7:WZ7"/>
    <mergeCell ref="UF7:UH7"/>
    <mergeCell ref="UJ7:UK7"/>
    <mergeCell ref="UT7:UU7"/>
    <mergeCell ref="UX7:UY7"/>
    <mergeCell ref="VA7:VB7"/>
    <mergeCell ref="UM7:UN7"/>
    <mergeCell ref="VC7:VI7"/>
    <mergeCell ref="VK7:VL7"/>
    <mergeCell ref="SQ8:SR8"/>
    <mergeCell ref="FX6:GG6"/>
    <mergeCell ref="GH6:GJ6"/>
    <mergeCell ref="GK6:GR6"/>
    <mergeCell ref="GS6:HZ6"/>
    <mergeCell ref="IA6:IN6"/>
    <mergeCell ref="IO6:SE6"/>
    <mergeCell ref="SF6:SU6"/>
    <mergeCell ref="HL7:HQ7"/>
    <mergeCell ref="HS7:HU7"/>
    <mergeCell ref="GH8:GJ8"/>
    <mergeCell ref="HF8:HG8"/>
    <mergeCell ref="IA7:IF7"/>
    <mergeCell ref="HH8:HI8"/>
    <mergeCell ref="HJ8:HK8"/>
    <mergeCell ref="HL8:HM8"/>
    <mergeCell ref="HO8:HP8"/>
    <mergeCell ref="HT8:HU8"/>
    <mergeCell ref="IO8:IZ8"/>
    <mergeCell ref="JA8:JH8"/>
    <mergeCell ref="IA8:IF8"/>
    <mergeCell ref="IG8:IN8"/>
    <mergeCell ref="JI8:JP8"/>
    <mergeCell ref="NY8:OA8"/>
    <mergeCell ref="SV6:UE6"/>
    <mergeCell ref="IG7:IN7"/>
    <mergeCell ref="IO7:NC7"/>
    <mergeCell ref="ND7:RU7"/>
    <mergeCell ref="RV7:RX7"/>
    <mergeCell ref="RY7:SD7"/>
    <mergeCell ref="SF7:SL7"/>
    <mergeCell ref="SM7:SO7"/>
    <mergeCell ref="SQ7:ST7"/>
    <mergeCell ref="SV7:TI7"/>
    <mergeCell ref="TJ7:TL7"/>
    <mergeCell ref="TM7:TP7"/>
    <mergeCell ref="TQ7:TZ7"/>
    <mergeCell ref="UA7:UC7"/>
    <mergeCell ref="UD7:UE7"/>
    <mergeCell ref="BU7:BU12"/>
    <mergeCell ref="E108:F108"/>
    <mergeCell ref="G110:Q110"/>
    <mergeCell ref="AF110:AG110"/>
    <mergeCell ref="AQ110:AY110"/>
    <mergeCell ref="DG11:DG12"/>
    <mergeCell ref="DH11:DH12"/>
    <mergeCell ref="DI11:DI12"/>
    <mergeCell ref="BJ11:BJ12"/>
    <mergeCell ref="BK11:BK12"/>
    <mergeCell ref="CO7:CO12"/>
    <mergeCell ref="CP7:CP12"/>
    <mergeCell ref="CQ7:CQ12"/>
    <mergeCell ref="CR7:CR12"/>
    <mergeCell ref="CS7:CS12"/>
    <mergeCell ref="CT7:CT12"/>
    <mergeCell ref="CI7:CI12"/>
    <mergeCell ref="CJ7:CJ12"/>
    <mergeCell ref="CK7:CK12"/>
    <mergeCell ref="CL7:CL12"/>
    <mergeCell ref="DD6:DD8"/>
    <mergeCell ref="DD9:DD12"/>
    <mergeCell ref="S9:S12"/>
    <mergeCell ref="T9:U9"/>
    <mergeCell ref="BZ7:BZ12"/>
    <mergeCell ref="AB11:AB12"/>
    <mergeCell ref="AC11:AC12"/>
    <mergeCell ref="AD11:AD12"/>
    <mergeCell ref="CB7:CB12"/>
    <mergeCell ref="BQ7:BQ12"/>
    <mergeCell ref="BR7:BR12"/>
    <mergeCell ref="BG9:BG12"/>
    <mergeCell ref="BH9:BH12"/>
    <mergeCell ref="BL7:BL12"/>
    <mergeCell ref="AO10:AP10"/>
    <mergeCell ref="AE11:AE12"/>
    <mergeCell ref="AF11:AF12"/>
    <mergeCell ref="AG11:AG12"/>
    <mergeCell ref="AH11:AH12"/>
    <mergeCell ref="AI11:AI12"/>
    <mergeCell ref="AJ11:AJ12"/>
    <mergeCell ref="CA7:CA12"/>
    <mergeCell ref="AN11:AN12"/>
    <mergeCell ref="AO11:AO12"/>
    <mergeCell ref="AP11:AP12"/>
    <mergeCell ref="AQ9:AQ12"/>
    <mergeCell ref="BS7:BS12"/>
    <mergeCell ref="BT7:BT12"/>
    <mergeCell ref="FI6:FR6"/>
    <mergeCell ref="FS6:FW6"/>
    <mergeCell ref="FK8:FO8"/>
    <mergeCell ref="CM7:CM12"/>
    <mergeCell ref="CN7:CN12"/>
    <mergeCell ref="CC7:CC12"/>
    <mergeCell ref="CD7:CD12"/>
    <mergeCell ref="DJ11:DJ12"/>
    <mergeCell ref="FT11:FW11"/>
    <mergeCell ref="FT10:FW10"/>
    <mergeCell ref="CU9:CU12"/>
    <mergeCell ref="CV9:CV12"/>
    <mergeCell ref="CW9:CW12"/>
    <mergeCell ref="CY9:CY12"/>
    <mergeCell ref="CE7:CE12"/>
    <mergeCell ref="CF7:CF12"/>
    <mergeCell ref="CG7:CG12"/>
    <mergeCell ref="CH7:CH12"/>
    <mergeCell ref="DM8:DM12"/>
    <mergeCell ref="DN8:DN12"/>
    <mergeCell ref="DP8:DP12"/>
    <mergeCell ref="DQ8:DQ12"/>
    <mergeCell ref="DR8:DR12"/>
    <mergeCell ref="DU7:EC7"/>
    <mergeCell ref="VK10:VL10"/>
    <mergeCell ref="L11:L12"/>
    <mergeCell ref="M11:M12"/>
    <mergeCell ref="V11:V12"/>
    <mergeCell ref="W11:W12"/>
    <mergeCell ref="X11:X12"/>
    <mergeCell ref="Y11:Y12"/>
    <mergeCell ref="Z11:Z12"/>
    <mergeCell ref="AA11:AA12"/>
    <mergeCell ref="AX9:AX12"/>
    <mergeCell ref="AY9:AY12"/>
    <mergeCell ref="AZ9:AZ12"/>
    <mergeCell ref="BC9:BC12"/>
    <mergeCell ref="BD9:BD12"/>
    <mergeCell ref="BE9:BE12"/>
    <mergeCell ref="AR9:AR12"/>
    <mergeCell ref="AS9:AS12"/>
    <mergeCell ref="AT9:AT12"/>
    <mergeCell ref="AU9:AU12"/>
    <mergeCell ref="AV9:AV12"/>
    <mergeCell ref="AW9:AW12"/>
    <mergeCell ref="O9:O12"/>
    <mergeCell ref="Q9:Q12"/>
    <mergeCell ref="SJ9:SL9"/>
    <mergeCell ref="WH9:WI9"/>
    <mergeCell ref="WN9:WO9"/>
    <mergeCell ref="H10:H12"/>
    <mergeCell ref="K10:K12"/>
    <mergeCell ref="P10:P12"/>
    <mergeCell ref="R10:R12"/>
    <mergeCell ref="T10:T12"/>
    <mergeCell ref="U10:U12"/>
    <mergeCell ref="V10:AJ10"/>
    <mergeCell ref="AL10:AM10"/>
    <mergeCell ref="UM9:UN9"/>
    <mergeCell ref="VA9:VB9"/>
    <mergeCell ref="VC9:VF9"/>
    <mergeCell ref="VG9:VH9"/>
    <mergeCell ref="VN9:WA9"/>
    <mergeCell ref="WB9:WG9"/>
    <mergeCell ref="SV9:TI9"/>
    <mergeCell ref="TJ9:TL9"/>
    <mergeCell ref="TM9:TP9"/>
    <mergeCell ref="TQ9:TZ9"/>
    <mergeCell ref="UA9:UC9"/>
    <mergeCell ref="UD9:UE9"/>
    <mergeCell ref="RW9:RX9"/>
    <mergeCell ref="SF9:SI9"/>
    <mergeCell ref="SM9:SN9"/>
    <mergeCell ref="SQ9:SR9"/>
    <mergeCell ref="SS9:ST9"/>
    <mergeCell ref="QY9:QZ9"/>
    <mergeCell ref="RA9:RE9"/>
    <mergeCell ref="RF9:RG9"/>
    <mergeCell ref="RL9:RM9"/>
    <mergeCell ref="RN9:RP9"/>
    <mergeCell ref="RS9:RU9"/>
    <mergeCell ref="PD9:PN9"/>
    <mergeCell ref="PP9:QA9"/>
    <mergeCell ref="QB9:QD9"/>
    <mergeCell ref="QG9:QJ9"/>
    <mergeCell ref="QK9:QO9"/>
    <mergeCell ref="QS9:QV9"/>
    <mergeCell ref="MU9:MV9"/>
    <mergeCell ref="MX9:NC9"/>
    <mergeCell ref="ND9:NX9"/>
    <mergeCell ref="NY9:OA9"/>
    <mergeCell ref="OB9:OS9"/>
    <mergeCell ref="OU9:PC9"/>
    <mergeCell ref="MB9:MC9"/>
    <mergeCell ref="MF9:MG9"/>
    <mergeCell ref="MH9:MI9"/>
    <mergeCell ref="ML9:MM9"/>
    <mergeCell ref="MP9:MQ9"/>
    <mergeCell ref="MR9:MT9"/>
    <mergeCell ref="LD9:LG9"/>
    <mergeCell ref="LH9:LK9"/>
    <mergeCell ref="LN9:LO9"/>
    <mergeCell ref="LP9:LQ9"/>
    <mergeCell ref="LS9:LV9"/>
    <mergeCell ref="LX9:MA9"/>
    <mergeCell ref="JW9:JY9"/>
    <mergeCell ref="JZ9:KG9"/>
    <mergeCell ref="KI9:KL9"/>
    <mergeCell ref="KM9:KP9"/>
    <mergeCell ref="KQ9:KX9"/>
    <mergeCell ref="KY9:LC9"/>
    <mergeCell ref="IA9:IF9"/>
    <mergeCell ref="IG9:IN9"/>
    <mergeCell ref="IO9:IZ9"/>
    <mergeCell ref="JA9:JH9"/>
    <mergeCell ref="JI9:JO9"/>
    <mergeCell ref="JQ9:JV9"/>
    <mergeCell ref="WY8:WZ8"/>
    <mergeCell ref="E9:E12"/>
    <mergeCell ref="F9:F12"/>
    <mergeCell ref="G9:G12"/>
    <mergeCell ref="I9:I12"/>
    <mergeCell ref="J9:J12"/>
    <mergeCell ref="L9:M10"/>
    <mergeCell ref="N9:N12"/>
    <mergeCell ref="VN8:WA8"/>
    <mergeCell ref="UJ8:UK8"/>
    <mergeCell ref="UM8:UN8"/>
    <mergeCell ref="VA8:VB8"/>
    <mergeCell ref="SV8:TI8"/>
    <mergeCell ref="TJ8:TL8"/>
    <mergeCell ref="TM8:TP8"/>
    <mergeCell ref="TQ8:TZ8"/>
    <mergeCell ref="UA8:UC8"/>
    <mergeCell ref="UD8:UE8"/>
    <mergeCell ref="QK8:QO8"/>
    <mergeCell ref="QP8:QQ8"/>
    <mergeCell ref="QS8:QV8"/>
    <mergeCell ref="QX8:QZ8"/>
    <mergeCell ref="RA8:RE8"/>
    <mergeCell ref="RF8:RG8"/>
    <mergeCell ref="FK9:FO9"/>
    <mergeCell ref="HF9:HG9"/>
    <mergeCell ref="GS8:GU8"/>
    <mergeCell ref="GV8:GX8"/>
    <mergeCell ref="GY8:HA8"/>
    <mergeCell ref="FT8:FW8"/>
    <mergeCell ref="ED8:EJ8"/>
    <mergeCell ref="EK8:EY8"/>
    <mergeCell ref="EZ8:FH8"/>
    <mergeCell ref="HB8:HC8"/>
    <mergeCell ref="HD8:HE8"/>
    <mergeCell ref="HH9:HI9"/>
    <mergeCell ref="HJ9:HK9"/>
    <mergeCell ref="HL9:HM9"/>
    <mergeCell ref="HO9:HP9"/>
    <mergeCell ref="HT9:HU9"/>
    <mergeCell ref="GH9:GJ9"/>
    <mergeCell ref="GS9:GU9"/>
    <mergeCell ref="GV9:GX9"/>
    <mergeCell ref="GY9:HA9"/>
    <mergeCell ref="HB9:HC9"/>
    <mergeCell ref="A6:A12"/>
    <mergeCell ref="B6:B12"/>
    <mergeCell ref="C6:C11"/>
    <mergeCell ref="D6:BI7"/>
    <mergeCell ref="BJ6:BK10"/>
    <mergeCell ref="BM7:BM12"/>
    <mergeCell ref="BN7:BN12"/>
    <mergeCell ref="BO7:BO12"/>
    <mergeCell ref="BP7:BP12"/>
    <mergeCell ref="D8:D12"/>
    <mergeCell ref="E8:AZ8"/>
    <mergeCell ref="BA8:BA12"/>
    <mergeCell ref="BB8:BB12"/>
    <mergeCell ref="BC8:BE8"/>
    <mergeCell ref="BF8:BF12"/>
    <mergeCell ref="BG8:BH8"/>
    <mergeCell ref="BI8:BI12"/>
    <mergeCell ref="AK11:AK12"/>
    <mergeCell ref="AL11:AL12"/>
    <mergeCell ref="V9:AP9"/>
    <mergeCell ref="AM11:AM12"/>
    <mergeCell ref="BL6:DA6"/>
    <mergeCell ref="BW7:BW12"/>
    <mergeCell ref="BX7:BX12"/>
    <mergeCell ref="BY7:BY12"/>
    <mergeCell ref="GS3:GU3"/>
    <mergeCell ref="GY3:HH3"/>
    <mergeCell ref="HL3:HM3"/>
    <mergeCell ref="HU3:HV3"/>
    <mergeCell ref="AS4:AY4"/>
    <mergeCell ref="D5:AS5"/>
    <mergeCell ref="EH3:EK3"/>
    <mergeCell ref="ET3:FK3"/>
    <mergeCell ref="FM3:FR3"/>
    <mergeCell ref="FW3:GG3"/>
    <mergeCell ref="GM3:GP3"/>
    <mergeCell ref="GQ3:GR3"/>
    <mergeCell ref="BV7:BV12"/>
    <mergeCell ref="DB6:DB12"/>
    <mergeCell ref="DE6:DF9"/>
    <mergeCell ref="DG6:DR6"/>
    <mergeCell ref="HD9:HE9"/>
    <mergeCell ref="FT12:FW12"/>
    <mergeCell ref="GH7:GJ7"/>
    <mergeCell ref="DU8:EC8"/>
    <mergeCell ref="DU9:EC9"/>
    <mergeCell ref="DP7:DR7"/>
    <mergeCell ref="DS6:DS12"/>
    <mergeCell ref="CU7:CW8"/>
    <mergeCell ref="CX7:CX12"/>
    <mergeCell ref="CY7:DA8"/>
    <mergeCell ref="DC7:DC12"/>
    <mergeCell ref="DG7:DH10"/>
    <mergeCell ref="DI7:DJ10"/>
    <mergeCell ref="CZ9:CZ12"/>
    <mergeCell ref="DA9:DA12"/>
    <mergeCell ref="DE10:DE12"/>
    <mergeCell ref="DF10:DF12"/>
    <mergeCell ref="DK7:DK12"/>
    <mergeCell ref="DL7:DN7"/>
    <mergeCell ref="DO7:DO12"/>
    <mergeCell ref="DT6:DT12"/>
    <mergeCell ref="DL8:DL12"/>
    <mergeCell ref="DU6:FH6"/>
    <mergeCell ref="ED7:EJ7"/>
    <mergeCell ref="EK7:EY7"/>
    <mergeCell ref="EZ7:FH7"/>
    <mergeCell ref="ED9:EJ9"/>
    <mergeCell ref="EK9:EL9"/>
    <mergeCell ref="EU9:EW9"/>
    <mergeCell ref="EX9:EY9"/>
    <mergeCell ref="EZ9:FH9"/>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Z111"/>
  <sheetViews>
    <sheetView zoomScale="40" zoomScaleNormal="40" zoomScaleSheetLayoutView="40" workbookViewId="0">
      <pane xSplit="6" ySplit="16" topLeftCell="CS86" activePane="bottomRight" state="frozen"/>
      <selection activeCell="B5" sqref="B5"/>
      <selection pane="topRight" activeCell="B5" sqref="B5"/>
      <selection pane="bottomLeft" activeCell="B5" sqref="B5"/>
      <selection pane="bottomRight" activeCell="DC110" sqref="DC110"/>
    </sheetView>
  </sheetViews>
  <sheetFormatPr defaultRowHeight="15.75" x14ac:dyDescent="0.25"/>
  <cols>
    <col min="1" max="1" width="4.33203125" style="1" customWidth="1"/>
    <col min="2" max="2" width="71.88671875" style="1" customWidth="1"/>
    <col min="3" max="3" width="7.218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7.5546875" style="1" customWidth="1"/>
    <col min="10" max="10" width="20.5546875" style="1" customWidth="1"/>
    <col min="11" max="11" width="11.109375" style="1" customWidth="1"/>
    <col min="12" max="12" width="13.5546875" style="1" customWidth="1"/>
    <col min="13" max="13" width="15.6640625" style="1" customWidth="1"/>
    <col min="14" max="14" width="17.44140625" style="1" customWidth="1"/>
    <col min="15" max="15" width="21.21875" style="1" customWidth="1"/>
    <col min="16" max="16" width="12" style="1" customWidth="1"/>
    <col min="17" max="17" width="19.8867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9.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8.77734375" style="1" customWidth="1"/>
    <col min="40" max="40" width="14.218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8.109375" style="1" customWidth="1"/>
    <col min="53" max="53" width="19.109375" style="1" customWidth="1"/>
    <col min="54" max="54" width="16" style="1" customWidth="1"/>
    <col min="55" max="55" width="15.44140625" style="1" customWidth="1"/>
    <col min="56" max="57" width="13.44140625" style="1" customWidth="1"/>
    <col min="58" max="58" width="18.5546875" style="1" customWidth="1"/>
    <col min="59" max="59" width="15.88671875" style="1" customWidth="1"/>
    <col min="60" max="60" width="16.33203125" style="1" customWidth="1"/>
    <col min="61" max="61" width="18.109375" style="1" customWidth="1"/>
    <col min="62" max="62" width="14.21875" style="1" customWidth="1"/>
    <col min="63" max="63" width="15" style="1" customWidth="1"/>
    <col min="64" max="64" width="12.6640625" style="1" customWidth="1"/>
    <col min="65" max="65" width="12.33203125" style="1" customWidth="1"/>
    <col min="66" max="66" width="9.88671875" style="1" customWidth="1"/>
    <col min="67" max="67" width="10.77734375" style="1" customWidth="1"/>
    <col min="68" max="70" width="10.5546875" style="1" customWidth="1"/>
    <col min="71" max="71" width="9.664062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8" width="12.109375" style="1" customWidth="1"/>
    <col min="99" max="99" width="10.6640625" style="1" customWidth="1"/>
    <col min="100" max="100" width="8.44140625" style="1" customWidth="1"/>
    <col min="101" max="101" width="11.33203125" style="1" customWidth="1"/>
    <col min="102" max="102" width="13.6640625" style="1" customWidth="1"/>
    <col min="103" max="103" width="11.5546875" style="1" customWidth="1"/>
    <col min="104" max="104" width="11" style="1" customWidth="1"/>
    <col min="105" max="105" width="11.77734375" style="1" customWidth="1"/>
    <col min="106" max="106" width="15" style="1" customWidth="1"/>
    <col min="107" max="108" width="16.554687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7.21875" style="1" customWidth="1"/>
    <col min="124" max="124" width="14.44140625" style="1" customWidth="1"/>
    <col min="125" max="133" width="9.77734375" style="1" customWidth="1"/>
    <col min="134" max="140" width="8.77734375" style="1" customWidth="1"/>
    <col min="141" max="141" width="11.21875" style="1" customWidth="1"/>
    <col min="142" max="142" width="13.332031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5" width="15" style="1" customWidth="1"/>
    <col min="186" max="186" width="22"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92"/>
      <c r="GR1" s="92"/>
    </row>
    <row r="2" spans="1:624" s="4" customFormat="1" ht="15" hidden="1" customHeight="1" x14ac:dyDescent="0.45">
      <c r="GQ2" s="92"/>
      <c r="GR2" s="92"/>
    </row>
    <row r="3" spans="1:624" s="5" customFormat="1" ht="8.25" hidden="1" customHeight="1" x14ac:dyDescent="0.4">
      <c r="EH3" s="221"/>
      <c r="EI3" s="221"/>
      <c r="EJ3" s="221"/>
      <c r="EK3" s="221"/>
      <c r="ET3" s="221"/>
      <c r="EU3" s="221"/>
      <c r="EV3" s="221"/>
      <c r="EW3" s="221"/>
      <c r="EX3" s="221"/>
      <c r="EY3" s="221"/>
      <c r="EZ3" s="221"/>
      <c r="FA3" s="221"/>
      <c r="FB3" s="221"/>
      <c r="FC3" s="221"/>
      <c r="FD3" s="221"/>
      <c r="FE3" s="221"/>
      <c r="FF3" s="221"/>
      <c r="FG3" s="221"/>
      <c r="FH3" s="221"/>
      <c r="FI3" s="221"/>
      <c r="FJ3" s="221"/>
      <c r="FK3" s="221"/>
      <c r="FL3" s="92"/>
      <c r="FM3" s="221"/>
      <c r="FN3" s="221"/>
      <c r="FO3" s="221"/>
      <c r="FP3" s="221"/>
      <c r="FQ3" s="221"/>
      <c r="FR3" s="221"/>
      <c r="FS3" s="92"/>
      <c r="FT3" s="92"/>
      <c r="FU3" s="92"/>
      <c r="FV3" s="92"/>
      <c r="FW3" s="226"/>
      <c r="FX3" s="226"/>
      <c r="FY3" s="226"/>
      <c r="FZ3" s="226"/>
      <c r="GA3" s="226"/>
      <c r="GB3" s="226"/>
      <c r="GC3" s="226"/>
      <c r="GD3" s="226"/>
      <c r="GE3" s="226"/>
      <c r="GF3" s="226"/>
      <c r="GG3" s="226"/>
      <c r="GH3" s="94"/>
      <c r="GI3" s="94"/>
      <c r="GJ3" s="94"/>
      <c r="GK3" s="94"/>
      <c r="GL3" s="94"/>
      <c r="GM3" s="221"/>
      <c r="GN3" s="221"/>
      <c r="GO3" s="221"/>
      <c r="GP3" s="221"/>
      <c r="GQ3" s="221"/>
      <c r="GR3" s="221"/>
      <c r="GS3" s="221"/>
      <c r="GT3" s="221"/>
      <c r="GU3" s="221"/>
      <c r="GV3" s="92"/>
      <c r="GW3" s="92"/>
      <c r="GX3" s="92"/>
      <c r="GY3" s="221"/>
      <c r="GZ3" s="221"/>
      <c r="HA3" s="221"/>
      <c r="HB3" s="221"/>
      <c r="HC3" s="221"/>
      <c r="HD3" s="221"/>
      <c r="HE3" s="221"/>
      <c r="HF3" s="221"/>
      <c r="HG3" s="221"/>
      <c r="HH3" s="221"/>
      <c r="HI3" s="92"/>
      <c r="HJ3" s="92"/>
      <c r="HK3" s="92"/>
      <c r="HL3" s="221"/>
      <c r="HM3" s="221"/>
      <c r="HN3" s="92"/>
      <c r="HO3" s="92"/>
      <c r="HP3" s="92"/>
      <c r="HQ3" s="92"/>
      <c r="HR3" s="92"/>
      <c r="HS3" s="92"/>
      <c r="HT3" s="92"/>
      <c r="HU3" s="221"/>
      <c r="HV3" s="221"/>
    </row>
    <row r="4" spans="1:624" s="2" customFormat="1" ht="5.25" hidden="1" customHeight="1" x14ac:dyDescent="0.4">
      <c r="B4" s="7"/>
      <c r="AF4" s="93"/>
      <c r="AG4" s="93"/>
      <c r="AH4" s="93"/>
      <c r="AI4" s="93"/>
      <c r="AJ4" s="93"/>
      <c r="AK4" s="93"/>
      <c r="AL4" s="93"/>
      <c r="AM4" s="93"/>
      <c r="AN4" s="93"/>
      <c r="AO4" s="93"/>
      <c r="AP4" s="93"/>
      <c r="AQ4" s="93"/>
      <c r="AR4" s="93"/>
      <c r="AS4" s="225"/>
      <c r="AT4" s="225"/>
      <c r="AU4" s="225"/>
      <c r="AV4" s="225"/>
      <c r="AW4" s="225"/>
      <c r="AX4" s="225"/>
      <c r="AY4" s="225"/>
      <c r="DU4" s="85"/>
      <c r="DV4" s="86"/>
      <c r="DW4" s="86"/>
      <c r="DX4" s="86"/>
      <c r="DY4" s="86"/>
      <c r="DZ4" s="86"/>
      <c r="EA4" s="86"/>
      <c r="EB4" s="86"/>
      <c r="EC4" s="86"/>
      <c r="ED4" s="86"/>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row>
    <row r="5" spans="1:624" s="10" customFormat="1" ht="104.25" customHeight="1" x14ac:dyDescent="0.55000000000000004">
      <c r="B5" s="11" t="s">
        <v>971</v>
      </c>
      <c r="C5" s="12"/>
      <c r="D5" s="136" t="s">
        <v>1199</v>
      </c>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
      <c r="AU5" s="13"/>
      <c r="AV5" s="13"/>
      <c r="AW5" s="13"/>
      <c r="AX5" s="13"/>
      <c r="AY5" s="13"/>
      <c r="DB5" s="4"/>
      <c r="DC5" s="4"/>
      <c r="DD5" s="4"/>
      <c r="DE5" s="4"/>
      <c r="DF5" s="4"/>
      <c r="DG5" s="4"/>
      <c r="DH5" s="4"/>
      <c r="DI5" s="14"/>
      <c r="DJ5" s="15"/>
      <c r="DK5" s="15"/>
      <c r="DL5" s="15"/>
      <c r="DM5" s="15"/>
      <c r="DN5" s="15"/>
      <c r="DO5" s="15"/>
      <c r="DP5" s="15"/>
      <c r="DQ5" s="15"/>
      <c r="DR5" s="15"/>
      <c r="DS5" s="15"/>
      <c r="DT5" s="90"/>
      <c r="DU5" s="91"/>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row>
    <row r="6" spans="1:624" s="17" customFormat="1" ht="18" customHeight="1" x14ac:dyDescent="0.35">
      <c r="A6" s="169" t="s">
        <v>1</v>
      </c>
      <c r="B6" s="169" t="s">
        <v>2</v>
      </c>
      <c r="C6" s="195" t="s">
        <v>3</v>
      </c>
      <c r="D6" s="196" t="s">
        <v>4</v>
      </c>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8"/>
      <c r="BJ6" s="202" t="s">
        <v>5</v>
      </c>
      <c r="BK6" s="203"/>
      <c r="BL6" s="235" t="s">
        <v>6</v>
      </c>
      <c r="BM6" s="224"/>
      <c r="BN6" s="224"/>
      <c r="BO6" s="224"/>
      <c r="BP6" s="224"/>
      <c r="BQ6" s="224"/>
      <c r="BR6" s="224"/>
      <c r="BS6" s="224"/>
      <c r="BT6" s="224"/>
      <c r="BU6" s="224"/>
      <c r="BV6" s="224"/>
      <c r="BW6" s="224"/>
      <c r="BX6" s="224"/>
      <c r="BY6" s="224"/>
      <c r="BZ6" s="224"/>
      <c r="CA6" s="224"/>
      <c r="CB6" s="224"/>
      <c r="CC6" s="224"/>
      <c r="CD6" s="224"/>
      <c r="CE6" s="224"/>
      <c r="CF6" s="224"/>
      <c r="CG6" s="224"/>
      <c r="CH6" s="224"/>
      <c r="CI6" s="224"/>
      <c r="CJ6" s="224"/>
      <c r="CK6" s="224"/>
      <c r="CL6" s="224"/>
      <c r="CM6" s="224"/>
      <c r="CN6" s="224"/>
      <c r="CO6" s="224"/>
      <c r="CP6" s="224"/>
      <c r="CQ6" s="224"/>
      <c r="CR6" s="224"/>
      <c r="CS6" s="224"/>
      <c r="CT6" s="224"/>
      <c r="CU6" s="224"/>
      <c r="CV6" s="224"/>
      <c r="CW6" s="224"/>
      <c r="CX6" s="224"/>
      <c r="CY6" s="224"/>
      <c r="CZ6" s="224"/>
      <c r="DA6" s="224"/>
      <c r="DB6" s="234" t="s">
        <v>7</v>
      </c>
      <c r="DC6" s="97"/>
      <c r="DD6" s="171" t="s">
        <v>974</v>
      </c>
      <c r="DE6" s="183" t="s">
        <v>8</v>
      </c>
      <c r="DF6" s="173"/>
      <c r="DG6" s="222" t="s">
        <v>9</v>
      </c>
      <c r="DH6" s="222"/>
      <c r="DI6" s="222"/>
      <c r="DJ6" s="222"/>
      <c r="DK6" s="222"/>
      <c r="DL6" s="222"/>
      <c r="DM6" s="222"/>
      <c r="DN6" s="222"/>
      <c r="DO6" s="222"/>
      <c r="DP6" s="222"/>
      <c r="DQ6" s="222"/>
      <c r="DR6" s="173"/>
      <c r="DS6" s="227" t="s">
        <v>10</v>
      </c>
      <c r="DT6" s="223" t="s">
        <v>11</v>
      </c>
      <c r="DU6" s="245" t="s">
        <v>224</v>
      </c>
      <c r="DV6" s="245"/>
      <c r="DW6" s="245"/>
      <c r="DX6" s="245"/>
      <c r="DY6" s="245"/>
      <c r="DZ6" s="245"/>
      <c r="EA6" s="245"/>
      <c r="EB6" s="245"/>
      <c r="EC6" s="245"/>
      <c r="ED6" s="245"/>
      <c r="EE6" s="245"/>
      <c r="EF6" s="245"/>
      <c r="EG6" s="245"/>
      <c r="EH6" s="245"/>
      <c r="EI6" s="245"/>
      <c r="EJ6" s="245"/>
      <c r="EK6" s="245"/>
      <c r="EL6" s="245"/>
      <c r="EM6" s="245"/>
      <c r="EN6" s="245"/>
      <c r="EO6" s="245"/>
      <c r="EP6" s="245"/>
      <c r="EQ6" s="245"/>
      <c r="ER6" s="245"/>
      <c r="ES6" s="245"/>
      <c r="ET6" s="245"/>
      <c r="EU6" s="245"/>
      <c r="EV6" s="245"/>
      <c r="EW6" s="245"/>
      <c r="EX6" s="245"/>
      <c r="EY6" s="245"/>
      <c r="EZ6" s="245"/>
      <c r="FA6" s="245"/>
      <c r="FB6" s="245"/>
      <c r="FC6" s="245"/>
      <c r="FD6" s="245"/>
      <c r="FE6" s="245"/>
      <c r="FF6" s="245"/>
      <c r="FG6" s="245"/>
      <c r="FH6" s="245"/>
      <c r="FI6" s="245" t="s">
        <v>976</v>
      </c>
      <c r="FJ6" s="245"/>
      <c r="FK6" s="245"/>
      <c r="FL6" s="245"/>
      <c r="FM6" s="245"/>
      <c r="FN6" s="245"/>
      <c r="FO6" s="245"/>
      <c r="FP6" s="245"/>
      <c r="FQ6" s="245"/>
      <c r="FR6" s="173"/>
      <c r="FS6" s="245" t="s">
        <v>225</v>
      </c>
      <c r="FT6" s="245"/>
      <c r="FU6" s="245"/>
      <c r="FV6" s="245"/>
      <c r="FW6" s="245"/>
      <c r="FX6" s="245" t="s">
        <v>226</v>
      </c>
      <c r="FY6" s="245"/>
      <c r="FZ6" s="245"/>
      <c r="GA6" s="245"/>
      <c r="GB6" s="245"/>
      <c r="GC6" s="245"/>
      <c r="GD6" s="245"/>
      <c r="GE6" s="245"/>
      <c r="GF6" s="245"/>
      <c r="GG6" s="245"/>
      <c r="GH6" s="246" t="s">
        <v>227</v>
      </c>
      <c r="GI6" s="246"/>
      <c r="GJ6" s="246"/>
      <c r="GK6" s="245" t="s">
        <v>228</v>
      </c>
      <c r="GL6" s="245"/>
      <c r="GM6" s="245"/>
      <c r="GN6" s="245"/>
      <c r="GO6" s="245"/>
      <c r="GP6" s="245"/>
      <c r="GQ6" s="245"/>
      <c r="GR6" s="245"/>
      <c r="GS6" s="245" t="s">
        <v>229</v>
      </c>
      <c r="GT6" s="245"/>
      <c r="GU6" s="245"/>
      <c r="GV6" s="245"/>
      <c r="GW6" s="245"/>
      <c r="GX6" s="245"/>
      <c r="GY6" s="245"/>
      <c r="GZ6" s="245"/>
      <c r="HA6" s="245"/>
      <c r="HB6" s="245"/>
      <c r="HC6" s="245"/>
      <c r="HD6" s="245"/>
      <c r="HE6" s="245"/>
      <c r="HF6" s="245"/>
      <c r="HG6" s="245"/>
      <c r="HH6" s="245"/>
      <c r="HI6" s="245"/>
      <c r="HJ6" s="245"/>
      <c r="HK6" s="245"/>
      <c r="HL6" s="245"/>
      <c r="HM6" s="245"/>
      <c r="HN6" s="245"/>
      <c r="HO6" s="245"/>
      <c r="HP6" s="245"/>
      <c r="HQ6" s="245"/>
      <c r="HR6" s="245"/>
      <c r="HS6" s="245"/>
      <c r="HT6" s="245"/>
      <c r="HU6" s="245"/>
      <c r="HV6" s="245"/>
      <c r="HW6" s="245"/>
      <c r="HX6" s="173"/>
      <c r="HY6" s="173"/>
      <c r="HZ6" s="173"/>
      <c r="IA6" s="245" t="s">
        <v>230</v>
      </c>
      <c r="IB6" s="245"/>
      <c r="IC6" s="245"/>
      <c r="ID6" s="245"/>
      <c r="IE6" s="245"/>
      <c r="IF6" s="245"/>
      <c r="IG6" s="173"/>
      <c r="IH6" s="173"/>
      <c r="II6" s="173"/>
      <c r="IJ6" s="173"/>
      <c r="IK6" s="173"/>
      <c r="IL6" s="173"/>
      <c r="IM6" s="173"/>
      <c r="IN6" s="173"/>
      <c r="IO6" s="246" t="s">
        <v>0</v>
      </c>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173"/>
      <c r="RZ6" s="173"/>
      <c r="SA6" s="173"/>
      <c r="SB6" s="173"/>
      <c r="SC6" s="173"/>
      <c r="SD6" s="173"/>
      <c r="SE6" s="173"/>
      <c r="SF6" s="246" t="s">
        <v>231</v>
      </c>
      <c r="SG6" s="246"/>
      <c r="SH6" s="246"/>
      <c r="SI6" s="246"/>
      <c r="SJ6" s="246"/>
      <c r="SK6" s="246"/>
      <c r="SL6" s="246"/>
      <c r="SM6" s="246"/>
      <c r="SN6" s="246"/>
      <c r="SO6" s="246"/>
      <c r="SP6" s="246"/>
      <c r="SQ6" s="246"/>
      <c r="SR6" s="246"/>
      <c r="SS6" s="246"/>
      <c r="ST6" s="246"/>
      <c r="SU6" s="246"/>
      <c r="SV6" s="246" t="s">
        <v>232</v>
      </c>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173"/>
      <c r="UE6" s="173"/>
      <c r="UF6" s="246" t="s">
        <v>233</v>
      </c>
      <c r="UG6" s="246"/>
      <c r="UH6" s="246"/>
      <c r="UI6" s="246"/>
      <c r="UJ6" s="173"/>
      <c r="UK6" s="173"/>
      <c r="UL6" s="173"/>
      <c r="UM6" s="245" t="s">
        <v>234</v>
      </c>
      <c r="UN6" s="245"/>
      <c r="UO6" s="247" t="s">
        <v>235</v>
      </c>
      <c r="UP6" s="247"/>
      <c r="UQ6" s="247"/>
      <c r="UR6" s="247"/>
      <c r="US6" s="247"/>
      <c r="UT6" s="245" t="s">
        <v>236</v>
      </c>
      <c r="UU6" s="245"/>
      <c r="UV6" s="245"/>
      <c r="UW6" s="173"/>
      <c r="UX6" s="245" t="s">
        <v>237</v>
      </c>
      <c r="UY6" s="245"/>
      <c r="UZ6" s="245"/>
      <c r="VA6" s="245"/>
      <c r="VB6" s="245"/>
      <c r="VC6" s="245"/>
      <c r="VD6" s="245"/>
      <c r="VE6" s="245"/>
      <c r="VF6" s="245"/>
      <c r="VG6" s="245"/>
      <c r="VH6" s="245"/>
      <c r="VI6" s="245"/>
      <c r="VJ6" s="173"/>
      <c r="VK6" s="173"/>
      <c r="VL6" s="173"/>
      <c r="VM6" s="173"/>
      <c r="VN6" s="245" t="s">
        <v>238</v>
      </c>
      <c r="VO6" s="245"/>
      <c r="VP6" s="245"/>
      <c r="VQ6" s="245"/>
      <c r="VR6" s="245"/>
      <c r="VS6" s="245"/>
      <c r="VT6" s="245"/>
      <c r="VU6" s="245"/>
      <c r="VV6" s="245"/>
      <c r="VW6" s="245"/>
      <c r="VX6" s="245"/>
      <c r="VY6" s="245"/>
      <c r="VZ6" s="245"/>
      <c r="WA6" s="245"/>
      <c r="WB6" s="245"/>
      <c r="WC6" s="245"/>
      <c r="WD6" s="245"/>
      <c r="WE6" s="245"/>
      <c r="WF6" s="245"/>
      <c r="WG6" s="245"/>
      <c r="WH6" s="245"/>
      <c r="WI6" s="245"/>
      <c r="WJ6" s="245"/>
      <c r="WK6" s="173"/>
      <c r="WL6" s="245" t="s">
        <v>239</v>
      </c>
      <c r="WM6" s="245"/>
      <c r="WN6" s="245"/>
      <c r="WO6" s="245"/>
      <c r="WP6" s="245"/>
      <c r="WQ6" s="245"/>
      <c r="WR6" s="245"/>
      <c r="WS6" s="245"/>
      <c r="WT6" s="245"/>
      <c r="WU6" s="245"/>
      <c r="WV6" s="245"/>
      <c r="WW6" s="245" t="s">
        <v>240</v>
      </c>
      <c r="WX6" s="245"/>
      <c r="WY6" s="245"/>
      <c r="WZ6" s="245"/>
    </row>
    <row r="7" spans="1:624" s="17" customFormat="1" ht="37.5" customHeight="1" x14ac:dyDescent="0.35">
      <c r="A7" s="170"/>
      <c r="B7" s="170"/>
      <c r="C7" s="195"/>
      <c r="D7" s="199"/>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1"/>
      <c r="BJ7" s="204"/>
      <c r="BK7" s="205"/>
      <c r="BL7" s="138" t="s">
        <v>973</v>
      </c>
      <c r="BM7" s="166" t="s">
        <v>12</v>
      </c>
      <c r="BN7" s="166" t="s">
        <v>13</v>
      </c>
      <c r="BO7" s="166" t="s">
        <v>14</v>
      </c>
      <c r="BP7" s="166" t="s">
        <v>15</v>
      </c>
      <c r="BQ7" s="166" t="s">
        <v>16</v>
      </c>
      <c r="BR7" s="166" t="s">
        <v>17</v>
      </c>
      <c r="BS7" s="166" t="s">
        <v>18</v>
      </c>
      <c r="BT7" s="166" t="s">
        <v>19</v>
      </c>
      <c r="BU7" s="166" t="s">
        <v>20</v>
      </c>
      <c r="BV7" s="139" t="s">
        <v>21</v>
      </c>
      <c r="BW7" s="139" t="s">
        <v>22</v>
      </c>
      <c r="BX7" s="139" t="s">
        <v>23</v>
      </c>
      <c r="BY7" s="139" t="s">
        <v>24</v>
      </c>
      <c r="BZ7" s="139" t="s">
        <v>25</v>
      </c>
      <c r="CA7" s="139" t="s">
        <v>26</v>
      </c>
      <c r="CB7" s="139" t="s">
        <v>27</v>
      </c>
      <c r="CC7" s="139" t="s">
        <v>28</v>
      </c>
      <c r="CD7" s="139" t="s">
        <v>29</v>
      </c>
      <c r="CE7" s="139" t="s">
        <v>30</v>
      </c>
      <c r="CF7" s="139" t="s">
        <v>31</v>
      </c>
      <c r="CG7" s="139" t="s">
        <v>32</v>
      </c>
      <c r="CH7" s="139" t="s">
        <v>33</v>
      </c>
      <c r="CI7" s="139" t="s">
        <v>34</v>
      </c>
      <c r="CJ7" s="139" t="s">
        <v>35</v>
      </c>
      <c r="CK7" s="139" t="s">
        <v>36</v>
      </c>
      <c r="CL7" s="139" t="s">
        <v>37</v>
      </c>
      <c r="CM7" s="166" t="s">
        <v>38</v>
      </c>
      <c r="CN7" s="166" t="s">
        <v>39</v>
      </c>
      <c r="CO7" s="166" t="s">
        <v>40</v>
      </c>
      <c r="CP7" s="166" t="s">
        <v>41</v>
      </c>
      <c r="CQ7" s="166" t="s">
        <v>42</v>
      </c>
      <c r="CR7" s="166" t="s">
        <v>43</v>
      </c>
      <c r="CS7" s="166" t="s">
        <v>44</v>
      </c>
      <c r="CT7" s="166" t="s">
        <v>45</v>
      </c>
      <c r="CU7" s="220" t="s">
        <v>46</v>
      </c>
      <c r="CV7" s="182"/>
      <c r="CW7" s="182"/>
      <c r="CX7" s="220" t="s">
        <v>47</v>
      </c>
      <c r="CY7" s="238" t="s">
        <v>46</v>
      </c>
      <c r="CZ7" s="239"/>
      <c r="DA7" s="240"/>
      <c r="DB7" s="181"/>
      <c r="DC7" s="181" t="s">
        <v>11</v>
      </c>
      <c r="DD7" s="171"/>
      <c r="DE7" s="173"/>
      <c r="DF7" s="173"/>
      <c r="DG7" s="176" t="s">
        <v>48</v>
      </c>
      <c r="DH7" s="176"/>
      <c r="DI7" s="177" t="s">
        <v>49</v>
      </c>
      <c r="DJ7" s="177"/>
      <c r="DK7" s="178" t="s">
        <v>50</v>
      </c>
      <c r="DL7" s="222" t="s">
        <v>46</v>
      </c>
      <c r="DM7" s="222"/>
      <c r="DN7" s="186"/>
      <c r="DO7" s="178" t="s">
        <v>51</v>
      </c>
      <c r="DP7" s="222" t="s">
        <v>46</v>
      </c>
      <c r="DQ7" s="222"/>
      <c r="DR7" s="173"/>
      <c r="DS7" s="228"/>
      <c r="DT7" s="224"/>
      <c r="DU7" s="146" t="s">
        <v>241</v>
      </c>
      <c r="DV7" s="146"/>
      <c r="DW7" s="146"/>
      <c r="DX7" s="146"/>
      <c r="DY7" s="146"/>
      <c r="DZ7" s="146"/>
      <c r="EA7" s="146"/>
      <c r="EB7" s="146"/>
      <c r="EC7" s="146"/>
      <c r="ED7" s="146" t="s">
        <v>242</v>
      </c>
      <c r="EE7" s="146"/>
      <c r="EF7" s="146"/>
      <c r="EG7" s="146"/>
      <c r="EH7" s="146"/>
      <c r="EI7" s="146"/>
      <c r="EJ7" s="146"/>
      <c r="EK7" s="146" t="s">
        <v>243</v>
      </c>
      <c r="EL7" s="146"/>
      <c r="EM7" s="146"/>
      <c r="EN7" s="146"/>
      <c r="EO7" s="146"/>
      <c r="EP7" s="146"/>
      <c r="EQ7" s="146"/>
      <c r="ER7" s="146"/>
      <c r="ES7" s="146"/>
      <c r="ET7" s="146"/>
      <c r="EU7" s="146"/>
      <c r="EV7" s="146"/>
      <c r="EW7" s="146"/>
      <c r="EX7" s="146"/>
      <c r="EY7" s="146"/>
      <c r="EZ7" s="146" t="s">
        <v>244</v>
      </c>
      <c r="FA7" s="146"/>
      <c r="FB7" s="146"/>
      <c r="FC7" s="146"/>
      <c r="FD7" s="146"/>
      <c r="FE7" s="146"/>
      <c r="FF7" s="146"/>
      <c r="FG7" s="146"/>
      <c r="FH7" s="146"/>
      <c r="FI7" s="248" t="s">
        <v>245</v>
      </c>
      <c r="FJ7" s="248"/>
      <c r="FK7" s="146" t="s">
        <v>246</v>
      </c>
      <c r="FL7" s="146"/>
      <c r="FM7" s="146"/>
      <c r="FN7" s="146"/>
      <c r="FO7" s="146"/>
      <c r="FP7" s="146"/>
      <c r="FQ7" s="146"/>
      <c r="FR7" s="102" t="s">
        <v>247</v>
      </c>
      <c r="FS7" s="103" t="s">
        <v>248</v>
      </c>
      <c r="FT7" s="146" t="s">
        <v>249</v>
      </c>
      <c r="FU7" s="146"/>
      <c r="FV7" s="146"/>
      <c r="FW7" s="146"/>
      <c r="FX7" s="146" t="s">
        <v>250</v>
      </c>
      <c r="FY7" s="146"/>
      <c r="FZ7" s="146"/>
      <c r="GA7" s="146"/>
      <c r="GB7" s="146"/>
      <c r="GC7" s="146"/>
      <c r="GD7" s="146"/>
      <c r="GE7" s="146"/>
      <c r="GF7" s="146"/>
      <c r="GG7" s="103" t="s">
        <v>251</v>
      </c>
      <c r="GH7" s="146" t="s">
        <v>252</v>
      </c>
      <c r="GI7" s="146"/>
      <c r="GJ7" s="146"/>
      <c r="GK7" s="146" t="s">
        <v>253</v>
      </c>
      <c r="GL7" s="146"/>
      <c r="GM7" s="146"/>
      <c r="GN7" s="146"/>
      <c r="GO7" s="146"/>
      <c r="GP7" s="146"/>
      <c r="GQ7" s="146" t="s">
        <v>254</v>
      </c>
      <c r="GR7" s="146"/>
      <c r="GS7" s="146" t="s">
        <v>255</v>
      </c>
      <c r="GT7" s="146"/>
      <c r="GU7" s="146"/>
      <c r="GV7" s="146"/>
      <c r="GW7" s="146"/>
      <c r="GX7" s="146"/>
      <c r="GY7" s="146"/>
      <c r="GZ7" s="146"/>
      <c r="HA7" s="146"/>
      <c r="HB7" s="146"/>
      <c r="HC7" s="146"/>
      <c r="HD7" s="146"/>
      <c r="HE7" s="146"/>
      <c r="HF7" s="146" t="s">
        <v>256</v>
      </c>
      <c r="HG7" s="146"/>
      <c r="HH7" s="249" t="s">
        <v>257</v>
      </c>
      <c r="HI7" s="249"/>
      <c r="HJ7" s="249"/>
      <c r="HK7" s="249"/>
      <c r="HL7" s="146" t="s">
        <v>258</v>
      </c>
      <c r="HM7" s="146"/>
      <c r="HN7" s="146"/>
      <c r="HO7" s="146"/>
      <c r="HP7" s="146"/>
      <c r="HQ7" s="146"/>
      <c r="HR7" s="103" t="s">
        <v>259</v>
      </c>
      <c r="HS7" s="146" t="s">
        <v>260</v>
      </c>
      <c r="HT7" s="146"/>
      <c r="HU7" s="146"/>
      <c r="HV7" s="103" t="s">
        <v>261</v>
      </c>
      <c r="HW7" s="103" t="s">
        <v>262</v>
      </c>
      <c r="HX7" s="103" t="s">
        <v>263</v>
      </c>
      <c r="HY7" s="71" t="s">
        <v>264</v>
      </c>
      <c r="HZ7" s="71" t="s">
        <v>265</v>
      </c>
      <c r="IA7" s="146" t="s">
        <v>266</v>
      </c>
      <c r="IB7" s="146"/>
      <c r="IC7" s="146"/>
      <c r="ID7" s="146"/>
      <c r="IE7" s="146"/>
      <c r="IF7" s="146"/>
      <c r="IG7" s="146" t="s">
        <v>267</v>
      </c>
      <c r="IH7" s="146"/>
      <c r="II7" s="146"/>
      <c r="IJ7" s="146"/>
      <c r="IK7" s="146"/>
      <c r="IL7" s="146"/>
      <c r="IM7" s="146"/>
      <c r="IN7" s="146"/>
      <c r="IO7" s="151" t="s">
        <v>268</v>
      </c>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c r="KM7" s="151"/>
      <c r="KN7" s="151"/>
      <c r="KO7" s="151"/>
      <c r="KP7" s="151"/>
      <c r="KQ7" s="151"/>
      <c r="KR7" s="151"/>
      <c r="KS7" s="151"/>
      <c r="KT7" s="151"/>
      <c r="KU7" s="151"/>
      <c r="KV7" s="151"/>
      <c r="KW7" s="151"/>
      <c r="KX7" s="151"/>
      <c r="KY7" s="151"/>
      <c r="KZ7" s="151"/>
      <c r="LA7" s="151"/>
      <c r="LB7" s="151"/>
      <c r="LC7" s="151"/>
      <c r="LD7" s="151"/>
      <c r="LE7" s="151"/>
      <c r="LF7" s="151"/>
      <c r="LG7" s="151"/>
      <c r="LH7" s="151"/>
      <c r="LI7" s="151"/>
      <c r="LJ7" s="151"/>
      <c r="LK7" s="151"/>
      <c r="LL7" s="151"/>
      <c r="LM7" s="151"/>
      <c r="LN7" s="151"/>
      <c r="LO7" s="151"/>
      <c r="LP7" s="151"/>
      <c r="LQ7" s="151"/>
      <c r="LR7" s="151"/>
      <c r="LS7" s="151"/>
      <c r="LT7" s="151"/>
      <c r="LU7" s="151"/>
      <c r="LV7" s="151"/>
      <c r="LW7" s="151"/>
      <c r="LX7" s="151"/>
      <c r="LY7" s="151"/>
      <c r="LZ7" s="151"/>
      <c r="MA7" s="151"/>
      <c r="MB7" s="151"/>
      <c r="MC7" s="151"/>
      <c r="MD7" s="151"/>
      <c r="ME7" s="151"/>
      <c r="MF7" s="151"/>
      <c r="MG7" s="151"/>
      <c r="MH7" s="151"/>
      <c r="MI7" s="151"/>
      <c r="MJ7" s="151"/>
      <c r="MK7" s="151"/>
      <c r="ML7" s="151"/>
      <c r="MM7" s="151"/>
      <c r="MN7" s="151"/>
      <c r="MO7" s="151"/>
      <c r="MP7" s="151"/>
      <c r="MQ7" s="151"/>
      <c r="MR7" s="151"/>
      <c r="MS7" s="151"/>
      <c r="MT7" s="151"/>
      <c r="MU7" s="151"/>
      <c r="MV7" s="151"/>
      <c r="MW7" s="151"/>
      <c r="MX7" s="151"/>
      <c r="MY7" s="151"/>
      <c r="MZ7" s="151"/>
      <c r="NA7" s="151"/>
      <c r="NB7" s="151"/>
      <c r="NC7" s="151"/>
      <c r="ND7" s="151" t="s">
        <v>269</v>
      </c>
      <c r="NE7" s="151"/>
      <c r="NF7" s="151"/>
      <c r="NG7" s="151"/>
      <c r="NH7" s="151"/>
      <c r="NI7" s="151"/>
      <c r="NJ7" s="151"/>
      <c r="NK7" s="151"/>
      <c r="NL7" s="151"/>
      <c r="NM7" s="151"/>
      <c r="NN7" s="151"/>
      <c r="NO7" s="151"/>
      <c r="NP7" s="151"/>
      <c r="NQ7" s="151"/>
      <c r="NR7" s="151"/>
      <c r="NS7" s="151"/>
      <c r="NT7" s="151"/>
      <c r="NU7" s="151"/>
      <c r="NV7" s="151"/>
      <c r="NW7" s="151"/>
      <c r="NX7" s="151"/>
      <c r="NY7" s="151"/>
      <c r="NZ7" s="151"/>
      <c r="OA7" s="151"/>
      <c r="OB7" s="151"/>
      <c r="OC7" s="151"/>
      <c r="OD7" s="151"/>
      <c r="OE7" s="151"/>
      <c r="OF7" s="151"/>
      <c r="OG7" s="151"/>
      <c r="OH7" s="151"/>
      <c r="OI7" s="151"/>
      <c r="OJ7" s="151"/>
      <c r="OK7" s="151"/>
      <c r="OL7" s="151"/>
      <c r="OM7" s="151"/>
      <c r="ON7" s="151"/>
      <c r="OO7" s="151"/>
      <c r="OP7" s="151"/>
      <c r="OQ7" s="151"/>
      <c r="OR7" s="151"/>
      <c r="OS7" s="151"/>
      <c r="OT7" s="151"/>
      <c r="OU7" s="151"/>
      <c r="OV7" s="151"/>
      <c r="OW7" s="151"/>
      <c r="OX7" s="151"/>
      <c r="OY7" s="151"/>
      <c r="OZ7" s="151"/>
      <c r="PA7" s="151"/>
      <c r="PB7" s="151"/>
      <c r="PC7" s="151"/>
      <c r="PD7" s="151"/>
      <c r="PE7" s="151"/>
      <c r="PF7" s="151"/>
      <c r="PG7" s="151"/>
      <c r="PH7" s="151"/>
      <c r="PI7" s="151"/>
      <c r="PJ7" s="151"/>
      <c r="PK7" s="151"/>
      <c r="PL7" s="151"/>
      <c r="PM7" s="151"/>
      <c r="PN7" s="151"/>
      <c r="PO7" s="151"/>
      <c r="PP7" s="151"/>
      <c r="PQ7" s="151"/>
      <c r="PR7" s="151"/>
      <c r="PS7" s="151"/>
      <c r="PT7" s="151"/>
      <c r="PU7" s="151"/>
      <c r="PV7" s="151"/>
      <c r="PW7" s="151"/>
      <c r="PX7" s="151"/>
      <c r="PY7" s="151"/>
      <c r="PZ7" s="151"/>
      <c r="QA7" s="151"/>
      <c r="QB7" s="151"/>
      <c r="QC7" s="151"/>
      <c r="QD7" s="151"/>
      <c r="QE7" s="151"/>
      <c r="QF7" s="151"/>
      <c r="QG7" s="151"/>
      <c r="QH7" s="151"/>
      <c r="QI7" s="151"/>
      <c r="QJ7" s="151"/>
      <c r="QK7" s="151"/>
      <c r="QL7" s="151"/>
      <c r="QM7" s="151"/>
      <c r="QN7" s="151"/>
      <c r="QO7" s="151"/>
      <c r="QP7" s="151"/>
      <c r="QQ7" s="151"/>
      <c r="QR7" s="151"/>
      <c r="QS7" s="151"/>
      <c r="QT7" s="151"/>
      <c r="QU7" s="151"/>
      <c r="QV7" s="151"/>
      <c r="QW7" s="151"/>
      <c r="QX7" s="151"/>
      <c r="QY7" s="151"/>
      <c r="QZ7" s="151"/>
      <c r="RA7" s="151"/>
      <c r="RB7" s="151"/>
      <c r="RC7" s="151"/>
      <c r="RD7" s="151"/>
      <c r="RE7" s="151"/>
      <c r="RF7" s="151"/>
      <c r="RG7" s="151"/>
      <c r="RH7" s="151"/>
      <c r="RI7" s="151"/>
      <c r="RJ7" s="151"/>
      <c r="RK7" s="151"/>
      <c r="RL7" s="151"/>
      <c r="RM7" s="151"/>
      <c r="RN7" s="151"/>
      <c r="RO7" s="151"/>
      <c r="RP7" s="151"/>
      <c r="RQ7" s="151"/>
      <c r="RR7" s="151"/>
      <c r="RS7" s="151"/>
      <c r="RT7" s="151"/>
      <c r="RU7" s="151"/>
      <c r="RV7" s="151" t="s">
        <v>270</v>
      </c>
      <c r="RW7" s="151"/>
      <c r="RX7" s="151"/>
      <c r="RY7" s="151" t="s">
        <v>271</v>
      </c>
      <c r="RZ7" s="151"/>
      <c r="SA7" s="151"/>
      <c r="SB7" s="151"/>
      <c r="SC7" s="151"/>
      <c r="SD7" s="151"/>
      <c r="SE7" s="71" t="s">
        <v>272</v>
      </c>
      <c r="SF7" s="151" t="s">
        <v>273</v>
      </c>
      <c r="SG7" s="151"/>
      <c r="SH7" s="151"/>
      <c r="SI7" s="151"/>
      <c r="SJ7" s="151"/>
      <c r="SK7" s="151"/>
      <c r="SL7" s="151"/>
      <c r="SM7" s="151" t="s">
        <v>274</v>
      </c>
      <c r="SN7" s="151"/>
      <c r="SO7" s="151"/>
      <c r="SP7" s="104" t="s">
        <v>275</v>
      </c>
      <c r="SQ7" s="151" t="s">
        <v>276</v>
      </c>
      <c r="SR7" s="151"/>
      <c r="SS7" s="151"/>
      <c r="ST7" s="151"/>
      <c r="SU7" s="104" t="s">
        <v>277</v>
      </c>
      <c r="SV7" s="151" t="s">
        <v>278</v>
      </c>
      <c r="SW7" s="151"/>
      <c r="SX7" s="151"/>
      <c r="SY7" s="151"/>
      <c r="SZ7" s="151"/>
      <c r="TA7" s="151"/>
      <c r="TB7" s="151"/>
      <c r="TC7" s="151"/>
      <c r="TD7" s="151"/>
      <c r="TE7" s="151"/>
      <c r="TF7" s="151"/>
      <c r="TG7" s="151"/>
      <c r="TH7" s="151"/>
      <c r="TI7" s="151"/>
      <c r="TJ7" s="151" t="s">
        <v>279</v>
      </c>
      <c r="TK7" s="151"/>
      <c r="TL7" s="151"/>
      <c r="TM7" s="151" t="s">
        <v>280</v>
      </c>
      <c r="TN7" s="151"/>
      <c r="TO7" s="151"/>
      <c r="TP7" s="151"/>
      <c r="TQ7" s="151" t="s">
        <v>281</v>
      </c>
      <c r="TR7" s="151"/>
      <c r="TS7" s="151"/>
      <c r="TT7" s="151"/>
      <c r="TU7" s="151"/>
      <c r="TV7" s="151"/>
      <c r="TW7" s="151"/>
      <c r="TX7" s="151"/>
      <c r="TY7" s="151"/>
      <c r="TZ7" s="151"/>
      <c r="UA7" s="151" t="s">
        <v>282</v>
      </c>
      <c r="UB7" s="151"/>
      <c r="UC7" s="151"/>
      <c r="UD7" s="151" t="s">
        <v>283</v>
      </c>
      <c r="UE7" s="151"/>
      <c r="UF7" s="151" t="s">
        <v>284</v>
      </c>
      <c r="UG7" s="151"/>
      <c r="UH7" s="151"/>
      <c r="UI7" s="104" t="s">
        <v>285</v>
      </c>
      <c r="UJ7" s="151" t="s">
        <v>286</v>
      </c>
      <c r="UK7" s="151"/>
      <c r="UL7" s="71" t="s">
        <v>287</v>
      </c>
      <c r="UM7" s="146" t="s">
        <v>288</v>
      </c>
      <c r="UN7" s="146"/>
      <c r="UO7" s="102" t="s">
        <v>289</v>
      </c>
      <c r="UP7" s="102" t="s">
        <v>289</v>
      </c>
      <c r="UQ7" s="72" t="s">
        <v>290</v>
      </c>
      <c r="UR7" s="72" t="s">
        <v>291</v>
      </c>
      <c r="US7" s="72" t="s">
        <v>292</v>
      </c>
      <c r="UT7" s="146" t="s">
        <v>293</v>
      </c>
      <c r="UU7" s="146"/>
      <c r="UV7" s="103" t="s">
        <v>294</v>
      </c>
      <c r="UW7" s="103" t="s">
        <v>295</v>
      </c>
      <c r="UX7" s="146" t="s">
        <v>296</v>
      </c>
      <c r="UY7" s="146"/>
      <c r="UZ7" s="103" t="s">
        <v>297</v>
      </c>
      <c r="VA7" s="146" t="s">
        <v>298</v>
      </c>
      <c r="VB7" s="146"/>
      <c r="VC7" s="146" t="s">
        <v>299</v>
      </c>
      <c r="VD7" s="146"/>
      <c r="VE7" s="146"/>
      <c r="VF7" s="146"/>
      <c r="VG7" s="146"/>
      <c r="VH7" s="146"/>
      <c r="VI7" s="146"/>
      <c r="VJ7" s="73" t="s">
        <v>296</v>
      </c>
      <c r="VK7" s="146" t="s">
        <v>300</v>
      </c>
      <c r="VL7" s="146"/>
      <c r="VM7" s="103" t="s">
        <v>301</v>
      </c>
      <c r="VN7" s="146" t="s">
        <v>302</v>
      </c>
      <c r="VO7" s="146"/>
      <c r="VP7" s="146"/>
      <c r="VQ7" s="146"/>
      <c r="VR7" s="146"/>
      <c r="VS7" s="146"/>
      <c r="VT7" s="146"/>
      <c r="VU7" s="146"/>
      <c r="VV7" s="146"/>
      <c r="VW7" s="146"/>
      <c r="VX7" s="146"/>
      <c r="VY7" s="146"/>
      <c r="VZ7" s="146"/>
      <c r="WA7" s="146"/>
      <c r="WB7" s="146" t="s">
        <v>303</v>
      </c>
      <c r="WC7" s="146"/>
      <c r="WD7" s="146"/>
      <c r="WE7" s="146"/>
      <c r="WF7" s="146"/>
      <c r="WG7" s="146"/>
      <c r="WH7" s="146"/>
      <c r="WI7" s="146"/>
      <c r="WJ7" s="103" t="s">
        <v>304</v>
      </c>
      <c r="WK7" s="102" t="s">
        <v>305</v>
      </c>
      <c r="WL7" s="146" t="s">
        <v>306</v>
      </c>
      <c r="WM7" s="146"/>
      <c r="WN7" s="146"/>
      <c r="WO7" s="146"/>
      <c r="WP7" s="146"/>
      <c r="WQ7" s="146"/>
      <c r="WR7" s="146" t="s">
        <v>307</v>
      </c>
      <c r="WS7" s="146"/>
      <c r="WT7" s="146"/>
      <c r="WU7" s="146" t="s">
        <v>308</v>
      </c>
      <c r="WV7" s="146"/>
      <c r="WW7" s="146" t="s">
        <v>309</v>
      </c>
      <c r="WX7" s="146"/>
      <c r="WY7" s="248" t="s">
        <v>310</v>
      </c>
      <c r="WZ7" s="248"/>
    </row>
    <row r="8" spans="1:624" s="18" customFormat="1" ht="74.25" customHeight="1" x14ac:dyDescent="0.2">
      <c r="A8" s="170"/>
      <c r="B8" s="170"/>
      <c r="C8" s="195"/>
      <c r="D8" s="209" t="s">
        <v>52</v>
      </c>
      <c r="E8" s="211" t="s">
        <v>53</v>
      </c>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3"/>
      <c r="BA8" s="214" t="s">
        <v>54</v>
      </c>
      <c r="BB8" s="209" t="s">
        <v>55</v>
      </c>
      <c r="BC8" s="159" t="s">
        <v>56</v>
      </c>
      <c r="BD8" s="160"/>
      <c r="BE8" s="161"/>
      <c r="BF8" s="209" t="s">
        <v>57</v>
      </c>
      <c r="BG8" s="218" t="s">
        <v>56</v>
      </c>
      <c r="BH8" s="219"/>
      <c r="BI8" s="169" t="s">
        <v>58</v>
      </c>
      <c r="BJ8" s="206"/>
      <c r="BK8" s="205"/>
      <c r="BL8" s="236"/>
      <c r="BM8" s="173"/>
      <c r="BN8" s="173"/>
      <c r="BO8" s="173"/>
      <c r="BP8" s="173"/>
      <c r="BQ8" s="173"/>
      <c r="BR8" s="173"/>
      <c r="BS8" s="173"/>
      <c r="BT8" s="173"/>
      <c r="BU8" s="173"/>
      <c r="BV8" s="194"/>
      <c r="BW8" s="194"/>
      <c r="BX8" s="194"/>
      <c r="BY8" s="194"/>
      <c r="BZ8" s="194"/>
      <c r="CA8" s="194"/>
      <c r="CB8" s="194"/>
      <c r="CC8" s="194"/>
      <c r="CD8" s="194"/>
      <c r="CE8" s="194"/>
      <c r="CF8" s="194"/>
      <c r="CG8" s="194"/>
      <c r="CH8" s="194"/>
      <c r="CI8" s="194"/>
      <c r="CJ8" s="194"/>
      <c r="CK8" s="194"/>
      <c r="CL8" s="194"/>
      <c r="CM8" s="173"/>
      <c r="CN8" s="173"/>
      <c r="CO8" s="173"/>
      <c r="CP8" s="173"/>
      <c r="CQ8" s="173"/>
      <c r="CR8" s="173"/>
      <c r="CS8" s="173"/>
      <c r="CT8" s="173"/>
      <c r="CU8" s="173"/>
      <c r="CV8" s="173"/>
      <c r="CW8" s="173"/>
      <c r="CX8" s="173"/>
      <c r="CY8" s="241"/>
      <c r="CZ8" s="241"/>
      <c r="DA8" s="242"/>
      <c r="DB8" s="181"/>
      <c r="DC8" s="181"/>
      <c r="DD8" s="171"/>
      <c r="DE8" s="173"/>
      <c r="DF8" s="173"/>
      <c r="DG8" s="176"/>
      <c r="DH8" s="176"/>
      <c r="DI8" s="177"/>
      <c r="DJ8" s="177"/>
      <c r="DK8" s="179"/>
      <c r="DL8" s="180" t="s">
        <v>223</v>
      </c>
      <c r="DM8" s="180" t="s">
        <v>59</v>
      </c>
      <c r="DN8" s="138" t="s">
        <v>60</v>
      </c>
      <c r="DO8" s="179"/>
      <c r="DP8" s="230" t="s">
        <v>223</v>
      </c>
      <c r="DQ8" s="230" t="s">
        <v>59</v>
      </c>
      <c r="DR8" s="243" t="s">
        <v>60</v>
      </c>
      <c r="DS8" s="228"/>
      <c r="DT8" s="224"/>
      <c r="DU8" s="145" t="s">
        <v>977</v>
      </c>
      <c r="DV8" s="145"/>
      <c r="DW8" s="145"/>
      <c r="DX8" s="145"/>
      <c r="DY8" s="145"/>
      <c r="DZ8" s="145"/>
      <c r="EA8" s="145"/>
      <c r="EB8" s="145"/>
      <c r="EC8" s="145"/>
      <c r="ED8" s="145" t="s">
        <v>978</v>
      </c>
      <c r="EE8" s="145"/>
      <c r="EF8" s="145"/>
      <c r="EG8" s="145"/>
      <c r="EH8" s="145"/>
      <c r="EI8" s="145"/>
      <c r="EJ8" s="145"/>
      <c r="EK8" s="148" t="s">
        <v>979</v>
      </c>
      <c r="EL8" s="148"/>
      <c r="EM8" s="148"/>
      <c r="EN8" s="148"/>
      <c r="EO8" s="148"/>
      <c r="EP8" s="148"/>
      <c r="EQ8" s="148"/>
      <c r="ER8" s="148"/>
      <c r="ES8" s="148"/>
      <c r="ET8" s="148"/>
      <c r="EU8" s="148"/>
      <c r="EV8" s="148"/>
      <c r="EW8" s="148"/>
      <c r="EX8" s="148"/>
      <c r="EY8" s="148"/>
      <c r="EZ8" s="155" t="s">
        <v>980</v>
      </c>
      <c r="FA8" s="155"/>
      <c r="FB8" s="155"/>
      <c r="FC8" s="155"/>
      <c r="FD8" s="155"/>
      <c r="FE8" s="155"/>
      <c r="FF8" s="155"/>
      <c r="FG8" s="155"/>
      <c r="FH8" s="155"/>
      <c r="FI8" s="107" t="s">
        <v>981</v>
      </c>
      <c r="FJ8" s="107" t="s">
        <v>982</v>
      </c>
      <c r="FK8" s="154" t="s">
        <v>983</v>
      </c>
      <c r="FL8" s="154"/>
      <c r="FM8" s="154"/>
      <c r="FN8" s="154"/>
      <c r="FO8" s="154"/>
      <c r="FP8" s="110" t="s">
        <v>984</v>
      </c>
      <c r="FQ8" s="110" t="s">
        <v>985</v>
      </c>
      <c r="FR8" s="111" t="s">
        <v>986</v>
      </c>
      <c r="FS8" s="105" t="s">
        <v>987</v>
      </c>
      <c r="FT8" s="145" t="s">
        <v>988</v>
      </c>
      <c r="FU8" s="145"/>
      <c r="FV8" s="145"/>
      <c r="FW8" s="145"/>
      <c r="FX8" s="105" t="s">
        <v>989</v>
      </c>
      <c r="FY8" s="105" t="s">
        <v>990</v>
      </c>
      <c r="FZ8" s="105" t="s">
        <v>991</v>
      </c>
      <c r="GA8" s="105" t="s">
        <v>992</v>
      </c>
      <c r="GB8" s="105" t="s">
        <v>993</v>
      </c>
      <c r="GC8" s="105" t="s">
        <v>994</v>
      </c>
      <c r="GD8" s="105" t="s">
        <v>995</v>
      </c>
      <c r="GE8" s="105" t="s">
        <v>996</v>
      </c>
      <c r="GF8" s="105" t="s">
        <v>997</v>
      </c>
      <c r="GG8" s="105" t="s">
        <v>998</v>
      </c>
      <c r="GH8" s="145" t="s">
        <v>999</v>
      </c>
      <c r="GI8" s="145"/>
      <c r="GJ8" s="145"/>
      <c r="GK8" s="105" t="s">
        <v>1000</v>
      </c>
      <c r="GL8" s="105" t="s">
        <v>1001</v>
      </c>
      <c r="GM8" s="105" t="s">
        <v>1002</v>
      </c>
      <c r="GN8" s="105" t="s">
        <v>1003</v>
      </c>
      <c r="GO8" s="105" t="s">
        <v>1004</v>
      </c>
      <c r="GP8" s="105" t="s">
        <v>1005</v>
      </c>
      <c r="GQ8" s="105" t="s">
        <v>1000</v>
      </c>
      <c r="GR8" s="105" t="s">
        <v>1002</v>
      </c>
      <c r="GS8" s="145" t="s">
        <v>1006</v>
      </c>
      <c r="GT8" s="145"/>
      <c r="GU8" s="145"/>
      <c r="GV8" s="145" t="s">
        <v>1007</v>
      </c>
      <c r="GW8" s="145"/>
      <c r="GX8" s="145"/>
      <c r="GY8" s="145" t="s">
        <v>1008</v>
      </c>
      <c r="GZ8" s="145"/>
      <c r="HA8" s="145"/>
      <c r="HB8" s="145" t="s">
        <v>1009</v>
      </c>
      <c r="HC8" s="145"/>
      <c r="HD8" s="145" t="s">
        <v>1010</v>
      </c>
      <c r="HE8" s="145"/>
      <c r="HF8" s="145" t="s">
        <v>1011</v>
      </c>
      <c r="HG8" s="145"/>
      <c r="HH8" s="145" t="s">
        <v>1012</v>
      </c>
      <c r="HI8" s="145"/>
      <c r="HJ8" s="145" t="s">
        <v>1013</v>
      </c>
      <c r="HK8" s="145"/>
      <c r="HL8" s="145" t="s">
        <v>1014</v>
      </c>
      <c r="HM8" s="145"/>
      <c r="HN8" s="105" t="s">
        <v>1015</v>
      </c>
      <c r="HO8" s="145" t="s">
        <v>1016</v>
      </c>
      <c r="HP8" s="145"/>
      <c r="HQ8" s="105" t="s">
        <v>1017</v>
      </c>
      <c r="HR8" s="109" t="s">
        <v>1018</v>
      </c>
      <c r="HS8" s="105" t="s">
        <v>1019</v>
      </c>
      <c r="HT8" s="145" t="s">
        <v>1020</v>
      </c>
      <c r="HU8" s="145"/>
      <c r="HV8" s="105" t="s">
        <v>1021</v>
      </c>
      <c r="HW8" s="105" t="s">
        <v>1022</v>
      </c>
      <c r="HX8" s="110" t="s">
        <v>1023</v>
      </c>
      <c r="HY8" s="77" t="s">
        <v>1024</v>
      </c>
      <c r="HZ8" s="77" t="s">
        <v>1024</v>
      </c>
      <c r="IA8" s="145" t="s">
        <v>1025</v>
      </c>
      <c r="IB8" s="145"/>
      <c r="IC8" s="145"/>
      <c r="ID8" s="145"/>
      <c r="IE8" s="145"/>
      <c r="IF8" s="145"/>
      <c r="IG8" s="145" t="s">
        <v>1026</v>
      </c>
      <c r="IH8" s="145"/>
      <c r="II8" s="145"/>
      <c r="IJ8" s="145"/>
      <c r="IK8" s="145"/>
      <c r="IL8" s="145"/>
      <c r="IM8" s="145"/>
      <c r="IN8" s="145"/>
      <c r="IO8" s="250" t="s">
        <v>1027</v>
      </c>
      <c r="IP8" s="250"/>
      <c r="IQ8" s="250"/>
      <c r="IR8" s="250"/>
      <c r="IS8" s="250"/>
      <c r="IT8" s="250"/>
      <c r="IU8" s="250"/>
      <c r="IV8" s="250"/>
      <c r="IW8" s="250"/>
      <c r="IX8" s="250"/>
      <c r="IY8" s="250"/>
      <c r="IZ8" s="250"/>
      <c r="JA8" s="143" t="s">
        <v>1028</v>
      </c>
      <c r="JB8" s="143"/>
      <c r="JC8" s="143"/>
      <c r="JD8" s="143"/>
      <c r="JE8" s="143"/>
      <c r="JF8" s="143"/>
      <c r="JG8" s="143"/>
      <c r="JH8" s="143"/>
      <c r="JI8" s="143" t="s">
        <v>1029</v>
      </c>
      <c r="JJ8" s="143"/>
      <c r="JK8" s="143"/>
      <c r="JL8" s="143"/>
      <c r="JM8" s="143"/>
      <c r="JN8" s="143"/>
      <c r="JO8" s="143"/>
      <c r="JP8" s="143"/>
      <c r="JQ8" s="143" t="s">
        <v>1030</v>
      </c>
      <c r="JR8" s="143"/>
      <c r="JS8" s="143"/>
      <c r="JT8" s="143"/>
      <c r="JU8" s="143"/>
      <c r="JV8" s="143"/>
      <c r="JW8" s="143"/>
      <c r="JX8" s="143"/>
      <c r="JY8" s="143"/>
      <c r="JZ8" s="143"/>
      <c r="KA8" s="143"/>
      <c r="KB8" s="143"/>
      <c r="KC8" s="143"/>
      <c r="KD8" s="143"/>
      <c r="KE8" s="143"/>
      <c r="KF8" s="143"/>
      <c r="KG8" s="143"/>
      <c r="KH8" s="143"/>
      <c r="KI8" s="154" t="s">
        <v>1031</v>
      </c>
      <c r="KJ8" s="154"/>
      <c r="KK8" s="154"/>
      <c r="KL8" s="154"/>
      <c r="KM8" s="154" t="s">
        <v>1032</v>
      </c>
      <c r="KN8" s="154"/>
      <c r="KO8" s="154"/>
      <c r="KP8" s="154"/>
      <c r="KQ8" s="154" t="s">
        <v>1033</v>
      </c>
      <c r="KR8" s="154"/>
      <c r="KS8" s="154"/>
      <c r="KT8" s="154"/>
      <c r="KU8" s="154"/>
      <c r="KV8" s="154"/>
      <c r="KW8" s="154"/>
      <c r="KX8" s="154"/>
      <c r="KY8" s="143" t="s">
        <v>1034</v>
      </c>
      <c r="KZ8" s="143"/>
      <c r="LA8" s="143"/>
      <c r="LB8" s="143"/>
      <c r="LC8" s="143"/>
      <c r="LD8" s="143" t="s">
        <v>1034</v>
      </c>
      <c r="LE8" s="143"/>
      <c r="LF8" s="143"/>
      <c r="LG8" s="143"/>
      <c r="LH8" s="143"/>
      <c r="LI8" s="143"/>
      <c r="LJ8" s="143"/>
      <c r="LK8" s="143"/>
      <c r="LL8" s="143"/>
      <c r="LM8" s="143"/>
      <c r="LN8" s="143" t="s">
        <v>1035</v>
      </c>
      <c r="LO8" s="143"/>
      <c r="LP8" s="154" t="s">
        <v>1036</v>
      </c>
      <c r="LQ8" s="154"/>
      <c r="LR8" s="106" t="s">
        <v>1037</v>
      </c>
      <c r="LS8" s="154" t="s">
        <v>1038</v>
      </c>
      <c r="LT8" s="154"/>
      <c r="LU8" s="154"/>
      <c r="LV8" s="154"/>
      <c r="LW8" s="154"/>
      <c r="LX8" s="154" t="s">
        <v>1039</v>
      </c>
      <c r="LY8" s="154"/>
      <c r="LZ8" s="154"/>
      <c r="MA8" s="154"/>
      <c r="MB8" s="154" t="s">
        <v>1040</v>
      </c>
      <c r="MC8" s="154"/>
      <c r="MD8" s="106" t="s">
        <v>1041</v>
      </c>
      <c r="ME8" s="154" t="s">
        <v>1042</v>
      </c>
      <c r="MF8" s="154"/>
      <c r="MG8" s="154"/>
      <c r="MH8" s="154"/>
      <c r="MI8" s="154"/>
      <c r="MJ8" s="110" t="s">
        <v>1043</v>
      </c>
      <c r="MK8" s="110" t="s">
        <v>1044</v>
      </c>
      <c r="ML8" s="154" t="s">
        <v>1045</v>
      </c>
      <c r="MM8" s="154"/>
      <c r="MN8" s="154" t="s">
        <v>1046</v>
      </c>
      <c r="MO8" s="154"/>
      <c r="MP8" s="154" t="s">
        <v>1047</v>
      </c>
      <c r="MQ8" s="154"/>
      <c r="MR8" s="143" t="s">
        <v>1048</v>
      </c>
      <c r="MS8" s="143"/>
      <c r="MT8" s="143"/>
      <c r="MU8" s="143" t="s">
        <v>1048</v>
      </c>
      <c r="MV8" s="143"/>
      <c r="MW8" s="106" t="s">
        <v>1049</v>
      </c>
      <c r="MX8" s="143" t="s">
        <v>1050</v>
      </c>
      <c r="MY8" s="143"/>
      <c r="MZ8" s="143"/>
      <c r="NA8" s="143"/>
      <c r="NB8" s="143"/>
      <c r="NC8" s="143"/>
      <c r="ND8" s="142" t="s">
        <v>1051</v>
      </c>
      <c r="NE8" s="142"/>
      <c r="NF8" s="142"/>
      <c r="NG8" s="142"/>
      <c r="NH8" s="142"/>
      <c r="NI8" s="142"/>
      <c r="NJ8" s="142"/>
      <c r="NK8" s="142"/>
      <c r="NL8" s="142"/>
      <c r="NM8" s="142"/>
      <c r="NN8" s="142"/>
      <c r="NO8" s="142"/>
      <c r="NP8" s="142"/>
      <c r="NQ8" s="142"/>
      <c r="NR8" s="142"/>
      <c r="NS8" s="142"/>
      <c r="NT8" s="142"/>
      <c r="NU8" s="142"/>
      <c r="NV8" s="142"/>
      <c r="NW8" s="142"/>
      <c r="NX8" s="142"/>
      <c r="NY8" s="154" t="s">
        <v>1052</v>
      </c>
      <c r="NZ8" s="154"/>
      <c r="OA8" s="154"/>
      <c r="OB8" s="154" t="s">
        <v>1053</v>
      </c>
      <c r="OC8" s="154"/>
      <c r="OD8" s="154"/>
      <c r="OE8" s="154"/>
      <c r="OF8" s="154"/>
      <c r="OG8" s="154"/>
      <c r="OH8" s="154"/>
      <c r="OI8" s="154"/>
      <c r="OJ8" s="154"/>
      <c r="OK8" s="154"/>
      <c r="OL8" s="154"/>
      <c r="OM8" s="154"/>
      <c r="ON8" s="154"/>
      <c r="OO8" s="154"/>
      <c r="OP8" s="154"/>
      <c r="OQ8" s="154"/>
      <c r="OR8" s="154"/>
      <c r="OS8" s="154"/>
      <c r="OT8" s="110" t="s">
        <v>1054</v>
      </c>
      <c r="OU8" s="142" t="s">
        <v>1055</v>
      </c>
      <c r="OV8" s="142"/>
      <c r="OW8" s="142"/>
      <c r="OX8" s="142"/>
      <c r="OY8" s="142"/>
      <c r="OZ8" s="142"/>
      <c r="PA8" s="142"/>
      <c r="PB8" s="142"/>
      <c r="PC8" s="142"/>
      <c r="PD8" s="142"/>
      <c r="PE8" s="142"/>
      <c r="PF8" s="142"/>
      <c r="PG8" s="142"/>
      <c r="PH8" s="142"/>
      <c r="PI8" s="142"/>
      <c r="PJ8" s="142"/>
      <c r="PK8" s="142"/>
      <c r="PL8" s="142"/>
      <c r="PM8" s="142"/>
      <c r="PN8" s="142"/>
      <c r="PO8" s="110" t="s">
        <v>1056</v>
      </c>
      <c r="PP8" s="143" t="s">
        <v>1057</v>
      </c>
      <c r="PQ8" s="143"/>
      <c r="PR8" s="143"/>
      <c r="PS8" s="143"/>
      <c r="PT8" s="143"/>
      <c r="PU8" s="143"/>
      <c r="PV8" s="143"/>
      <c r="PW8" s="143"/>
      <c r="PX8" s="143"/>
      <c r="PY8" s="143"/>
      <c r="PZ8" s="143"/>
      <c r="QA8" s="143"/>
      <c r="QB8" s="154" t="s">
        <v>1058</v>
      </c>
      <c r="QC8" s="154"/>
      <c r="QD8" s="154"/>
      <c r="QE8" s="106" t="s">
        <v>1059</v>
      </c>
      <c r="QF8" s="106" t="s">
        <v>1060</v>
      </c>
      <c r="QG8" s="143" t="s">
        <v>1061</v>
      </c>
      <c r="QH8" s="143"/>
      <c r="QI8" s="143"/>
      <c r="QJ8" s="143"/>
      <c r="QK8" s="251" t="s">
        <v>1062</v>
      </c>
      <c r="QL8" s="251"/>
      <c r="QM8" s="251"/>
      <c r="QN8" s="251"/>
      <c r="QO8" s="251"/>
      <c r="QP8" s="154" t="s">
        <v>1063</v>
      </c>
      <c r="QQ8" s="154"/>
      <c r="QR8" s="106" t="s">
        <v>1064</v>
      </c>
      <c r="QS8" s="142" t="s">
        <v>1065</v>
      </c>
      <c r="QT8" s="142"/>
      <c r="QU8" s="142"/>
      <c r="QV8" s="142"/>
      <c r="QW8" s="110" t="s">
        <v>1038</v>
      </c>
      <c r="QX8" s="154" t="s">
        <v>1039</v>
      </c>
      <c r="QY8" s="154"/>
      <c r="QZ8" s="154"/>
      <c r="RA8" s="154" t="s">
        <v>1040</v>
      </c>
      <c r="RB8" s="154"/>
      <c r="RC8" s="154"/>
      <c r="RD8" s="154"/>
      <c r="RE8" s="154"/>
      <c r="RF8" s="143" t="s">
        <v>1066</v>
      </c>
      <c r="RG8" s="143"/>
      <c r="RH8" s="110" t="s">
        <v>1044</v>
      </c>
      <c r="RI8" s="110" t="s">
        <v>1042</v>
      </c>
      <c r="RJ8" s="110" t="s">
        <v>1043</v>
      </c>
      <c r="RK8" s="154" t="s">
        <v>1045</v>
      </c>
      <c r="RL8" s="154"/>
      <c r="RM8" s="154"/>
      <c r="RN8" s="154" t="s">
        <v>1046</v>
      </c>
      <c r="RO8" s="154"/>
      <c r="RP8" s="154"/>
      <c r="RQ8" s="154" t="s">
        <v>1067</v>
      </c>
      <c r="RR8" s="154"/>
      <c r="RS8" s="154" t="s">
        <v>1047</v>
      </c>
      <c r="RT8" s="154"/>
      <c r="RU8" s="154"/>
      <c r="RV8" s="106" t="s">
        <v>1068</v>
      </c>
      <c r="RW8" s="154" t="s">
        <v>1065</v>
      </c>
      <c r="RX8" s="154"/>
      <c r="RY8" s="110" t="s">
        <v>1069</v>
      </c>
      <c r="RZ8" s="110" t="s">
        <v>1033</v>
      </c>
      <c r="SA8" s="106" t="s">
        <v>1070</v>
      </c>
      <c r="SB8" s="106" t="s">
        <v>1071</v>
      </c>
      <c r="SC8" s="106" t="s">
        <v>1072</v>
      </c>
      <c r="SD8" s="110" t="s">
        <v>1042</v>
      </c>
      <c r="SE8" s="77" t="s">
        <v>1073</v>
      </c>
      <c r="SF8" s="143" t="s">
        <v>1074</v>
      </c>
      <c r="SG8" s="143"/>
      <c r="SH8" s="143"/>
      <c r="SI8" s="143"/>
      <c r="SJ8" s="143" t="s">
        <v>1075</v>
      </c>
      <c r="SK8" s="143"/>
      <c r="SL8" s="143"/>
      <c r="SM8" s="143" t="s">
        <v>1076</v>
      </c>
      <c r="SN8" s="143"/>
      <c r="SO8" s="106" t="s">
        <v>1077</v>
      </c>
      <c r="SP8" s="112" t="s">
        <v>1078</v>
      </c>
      <c r="SQ8" s="143" t="s">
        <v>1079</v>
      </c>
      <c r="SR8" s="143"/>
      <c r="SS8" s="143" t="s">
        <v>1080</v>
      </c>
      <c r="ST8" s="143"/>
      <c r="SU8" s="106" t="s">
        <v>1081</v>
      </c>
      <c r="SV8" s="143" t="s">
        <v>1082</v>
      </c>
      <c r="SW8" s="143"/>
      <c r="SX8" s="143"/>
      <c r="SY8" s="143"/>
      <c r="SZ8" s="143"/>
      <c r="TA8" s="143"/>
      <c r="TB8" s="143"/>
      <c r="TC8" s="143"/>
      <c r="TD8" s="143"/>
      <c r="TE8" s="143"/>
      <c r="TF8" s="143"/>
      <c r="TG8" s="143"/>
      <c r="TH8" s="143"/>
      <c r="TI8" s="143"/>
      <c r="TJ8" s="143" t="s">
        <v>1083</v>
      </c>
      <c r="TK8" s="143"/>
      <c r="TL8" s="143"/>
      <c r="TM8" s="143" t="s">
        <v>1084</v>
      </c>
      <c r="TN8" s="143"/>
      <c r="TO8" s="143"/>
      <c r="TP8" s="143"/>
      <c r="TQ8" s="142" t="s">
        <v>1085</v>
      </c>
      <c r="TR8" s="142"/>
      <c r="TS8" s="142"/>
      <c r="TT8" s="142"/>
      <c r="TU8" s="142"/>
      <c r="TV8" s="142"/>
      <c r="TW8" s="142"/>
      <c r="TX8" s="142"/>
      <c r="TY8" s="142"/>
      <c r="TZ8" s="142"/>
      <c r="UA8" s="149" t="s">
        <v>1086</v>
      </c>
      <c r="UB8" s="149"/>
      <c r="UC8" s="149"/>
      <c r="UD8" s="143" t="s">
        <v>1087</v>
      </c>
      <c r="UE8" s="143"/>
      <c r="UF8" s="110" t="s">
        <v>1088</v>
      </c>
      <c r="UG8" s="106" t="s">
        <v>1089</v>
      </c>
      <c r="UH8" s="110" t="s">
        <v>1090</v>
      </c>
      <c r="UI8" s="110" t="s">
        <v>1091</v>
      </c>
      <c r="UJ8" s="143" t="s">
        <v>1092</v>
      </c>
      <c r="UK8" s="143"/>
      <c r="UL8" s="77" t="s">
        <v>1093</v>
      </c>
      <c r="UM8" s="145" t="s">
        <v>1094</v>
      </c>
      <c r="UN8" s="145"/>
      <c r="UO8" s="107" t="s">
        <v>1095</v>
      </c>
      <c r="UP8" s="107" t="s">
        <v>1096</v>
      </c>
      <c r="UQ8" s="78" t="s">
        <v>1097</v>
      </c>
      <c r="UR8" s="78" t="s">
        <v>1097</v>
      </c>
      <c r="US8" s="78" t="s">
        <v>1097</v>
      </c>
      <c r="UT8" s="110" t="s">
        <v>1098</v>
      </c>
      <c r="UU8" s="110" t="s">
        <v>1099</v>
      </c>
      <c r="UV8" s="110" t="s">
        <v>1100</v>
      </c>
      <c r="UW8" s="110" t="s">
        <v>1100</v>
      </c>
      <c r="UX8" s="105" t="s">
        <v>1101</v>
      </c>
      <c r="UY8" s="105" t="s">
        <v>1102</v>
      </c>
      <c r="UZ8" s="105" t="s">
        <v>1103</v>
      </c>
      <c r="VA8" s="141" t="s">
        <v>1104</v>
      </c>
      <c r="VB8" s="141"/>
      <c r="VC8" s="145" t="s">
        <v>1105</v>
      </c>
      <c r="VD8" s="145"/>
      <c r="VE8" s="145"/>
      <c r="VF8" s="145"/>
      <c r="VG8" s="143" t="s">
        <v>1106</v>
      </c>
      <c r="VH8" s="143"/>
      <c r="VI8" s="110" t="s">
        <v>1107</v>
      </c>
      <c r="VJ8" s="113" t="s">
        <v>1108</v>
      </c>
      <c r="VK8" s="106" t="s">
        <v>1109</v>
      </c>
      <c r="VL8" s="110" t="s">
        <v>1110</v>
      </c>
      <c r="VM8" s="106" t="s">
        <v>1111</v>
      </c>
      <c r="VN8" s="142" t="s">
        <v>1112</v>
      </c>
      <c r="VO8" s="142"/>
      <c r="VP8" s="142"/>
      <c r="VQ8" s="142"/>
      <c r="VR8" s="142"/>
      <c r="VS8" s="142"/>
      <c r="VT8" s="142"/>
      <c r="VU8" s="142"/>
      <c r="VV8" s="142"/>
      <c r="VW8" s="142"/>
      <c r="VX8" s="142"/>
      <c r="VY8" s="142"/>
      <c r="VZ8" s="142"/>
      <c r="WA8" s="142"/>
      <c r="WB8" s="144" t="s">
        <v>1113</v>
      </c>
      <c r="WC8" s="144"/>
      <c r="WD8" s="144"/>
      <c r="WE8" s="144"/>
      <c r="WF8" s="144"/>
      <c r="WG8" s="144"/>
      <c r="WH8" s="144" t="s">
        <v>1114</v>
      </c>
      <c r="WI8" s="144"/>
      <c r="WJ8" s="105" t="s">
        <v>1115</v>
      </c>
      <c r="WK8" s="107" t="s">
        <v>1116</v>
      </c>
      <c r="WL8" s="105" t="s">
        <v>1117</v>
      </c>
      <c r="WM8" s="105" t="s">
        <v>1118</v>
      </c>
      <c r="WN8" s="145" t="s">
        <v>1119</v>
      </c>
      <c r="WO8" s="145"/>
      <c r="WP8" s="106" t="s">
        <v>1120</v>
      </c>
      <c r="WQ8" s="106" t="s">
        <v>1121</v>
      </c>
      <c r="WR8" s="106" t="s">
        <v>1122</v>
      </c>
      <c r="WS8" s="143" t="s">
        <v>1123</v>
      </c>
      <c r="WT8" s="143"/>
      <c r="WU8" s="110" t="s">
        <v>1124</v>
      </c>
      <c r="WV8" s="110" t="s">
        <v>1125</v>
      </c>
      <c r="WW8" s="114" t="s">
        <v>1126</v>
      </c>
      <c r="WX8" s="105" t="s">
        <v>1127</v>
      </c>
      <c r="WY8" s="144" t="s">
        <v>1128</v>
      </c>
      <c r="WZ8" s="144"/>
    </row>
    <row r="9" spans="1:624" s="20" customFormat="1" ht="84.75" customHeight="1" x14ac:dyDescent="0.2">
      <c r="A9" s="170"/>
      <c r="B9" s="170"/>
      <c r="C9" s="195"/>
      <c r="D9" s="210"/>
      <c r="E9" s="169" t="s">
        <v>61</v>
      </c>
      <c r="F9" s="169" t="s">
        <v>62</v>
      </c>
      <c r="G9" s="169" t="s">
        <v>63</v>
      </c>
      <c r="H9" s="95" t="s">
        <v>53</v>
      </c>
      <c r="I9" s="169" t="s">
        <v>64</v>
      </c>
      <c r="J9" s="169" t="s">
        <v>65</v>
      </c>
      <c r="K9" s="95" t="s">
        <v>53</v>
      </c>
      <c r="L9" s="171" t="s">
        <v>66</v>
      </c>
      <c r="M9" s="186"/>
      <c r="N9" s="169" t="s">
        <v>67</v>
      </c>
      <c r="O9" s="169" t="s">
        <v>68</v>
      </c>
      <c r="P9" s="95" t="s">
        <v>53</v>
      </c>
      <c r="Q9" s="169" t="s">
        <v>69</v>
      </c>
      <c r="R9" s="95" t="s">
        <v>53</v>
      </c>
      <c r="S9" s="169" t="s">
        <v>70</v>
      </c>
      <c r="T9" s="171" t="s">
        <v>71</v>
      </c>
      <c r="U9" s="171"/>
      <c r="V9" s="171" t="s">
        <v>72</v>
      </c>
      <c r="W9" s="171"/>
      <c r="X9" s="171"/>
      <c r="Y9" s="171"/>
      <c r="Z9" s="171"/>
      <c r="AA9" s="171"/>
      <c r="AB9" s="171"/>
      <c r="AC9" s="171"/>
      <c r="AD9" s="172"/>
      <c r="AE9" s="172"/>
      <c r="AF9" s="172"/>
      <c r="AG9" s="172"/>
      <c r="AH9" s="172"/>
      <c r="AI9" s="172"/>
      <c r="AJ9" s="172"/>
      <c r="AK9" s="172"/>
      <c r="AL9" s="173"/>
      <c r="AM9" s="173"/>
      <c r="AN9" s="173"/>
      <c r="AO9" s="173"/>
      <c r="AP9" s="173"/>
      <c r="AQ9" s="138" t="s">
        <v>73</v>
      </c>
      <c r="AR9" s="138" t="s">
        <v>74</v>
      </c>
      <c r="AS9" s="138" t="s">
        <v>75</v>
      </c>
      <c r="AT9" s="138" t="s">
        <v>76</v>
      </c>
      <c r="AU9" s="138" t="s">
        <v>77</v>
      </c>
      <c r="AV9" s="138" t="s">
        <v>78</v>
      </c>
      <c r="AW9" s="138" t="s">
        <v>79</v>
      </c>
      <c r="AX9" s="138" t="s">
        <v>80</v>
      </c>
      <c r="AY9" s="138" t="s">
        <v>81</v>
      </c>
      <c r="AZ9" s="169" t="s">
        <v>82</v>
      </c>
      <c r="BA9" s="215"/>
      <c r="BB9" s="210"/>
      <c r="BC9" s="138" t="s">
        <v>83</v>
      </c>
      <c r="BD9" s="138" t="s">
        <v>84</v>
      </c>
      <c r="BE9" s="138" t="s">
        <v>222</v>
      </c>
      <c r="BF9" s="210"/>
      <c r="BG9" s="138" t="s">
        <v>85</v>
      </c>
      <c r="BH9" s="138" t="s">
        <v>86</v>
      </c>
      <c r="BI9" s="170"/>
      <c r="BJ9" s="206"/>
      <c r="BK9" s="205"/>
      <c r="BL9" s="236"/>
      <c r="BM9" s="173"/>
      <c r="BN9" s="173"/>
      <c r="BO9" s="173"/>
      <c r="BP9" s="173"/>
      <c r="BQ9" s="173"/>
      <c r="BR9" s="173"/>
      <c r="BS9" s="173"/>
      <c r="BT9" s="173"/>
      <c r="BU9" s="173"/>
      <c r="BV9" s="194"/>
      <c r="BW9" s="194"/>
      <c r="BX9" s="194"/>
      <c r="BY9" s="194"/>
      <c r="BZ9" s="194"/>
      <c r="CA9" s="194"/>
      <c r="CB9" s="194"/>
      <c r="CC9" s="194"/>
      <c r="CD9" s="194"/>
      <c r="CE9" s="194"/>
      <c r="CF9" s="194"/>
      <c r="CG9" s="194"/>
      <c r="CH9" s="194"/>
      <c r="CI9" s="194"/>
      <c r="CJ9" s="194"/>
      <c r="CK9" s="194"/>
      <c r="CL9" s="194"/>
      <c r="CM9" s="173"/>
      <c r="CN9" s="173"/>
      <c r="CO9" s="173"/>
      <c r="CP9" s="173"/>
      <c r="CQ9" s="173"/>
      <c r="CR9" s="173"/>
      <c r="CS9" s="173"/>
      <c r="CT9" s="173"/>
      <c r="CU9" s="180" t="s">
        <v>87</v>
      </c>
      <c r="CV9" s="180" t="s">
        <v>88</v>
      </c>
      <c r="CW9" s="180" t="s">
        <v>89</v>
      </c>
      <c r="CX9" s="173"/>
      <c r="CY9" s="231" t="s">
        <v>87</v>
      </c>
      <c r="CZ9" s="138" t="s">
        <v>88</v>
      </c>
      <c r="DA9" s="138" t="s">
        <v>89</v>
      </c>
      <c r="DB9" s="181"/>
      <c r="DC9" s="181"/>
      <c r="DD9" s="171" t="s">
        <v>975</v>
      </c>
      <c r="DE9" s="173"/>
      <c r="DF9" s="173"/>
      <c r="DG9" s="176"/>
      <c r="DH9" s="176"/>
      <c r="DI9" s="177"/>
      <c r="DJ9" s="177"/>
      <c r="DK9" s="179"/>
      <c r="DL9" s="180"/>
      <c r="DM9" s="180"/>
      <c r="DN9" s="139"/>
      <c r="DO9" s="179"/>
      <c r="DP9" s="230"/>
      <c r="DQ9" s="230"/>
      <c r="DR9" s="244"/>
      <c r="DS9" s="228"/>
      <c r="DT9" s="224"/>
      <c r="DU9" s="145" t="s">
        <v>311</v>
      </c>
      <c r="DV9" s="145"/>
      <c r="DW9" s="145"/>
      <c r="DX9" s="145"/>
      <c r="DY9" s="145"/>
      <c r="DZ9" s="145"/>
      <c r="EA9" s="145"/>
      <c r="EB9" s="145"/>
      <c r="EC9" s="145"/>
      <c r="ED9" s="145" t="s">
        <v>312</v>
      </c>
      <c r="EE9" s="145"/>
      <c r="EF9" s="145"/>
      <c r="EG9" s="145"/>
      <c r="EH9" s="145"/>
      <c r="EI9" s="145"/>
      <c r="EJ9" s="145"/>
      <c r="EK9" s="145" t="s">
        <v>313</v>
      </c>
      <c r="EL9" s="145"/>
      <c r="EM9" s="74" t="s">
        <v>314</v>
      </c>
      <c r="EN9" s="74" t="s">
        <v>315</v>
      </c>
      <c r="EO9" s="74" t="s">
        <v>316</v>
      </c>
      <c r="EP9" s="75" t="s">
        <v>317</v>
      </c>
      <c r="EQ9" s="75" t="s">
        <v>318</v>
      </c>
      <c r="ER9" s="75" t="s">
        <v>319</v>
      </c>
      <c r="ES9" s="74" t="s">
        <v>320</v>
      </c>
      <c r="ET9" s="75" t="s">
        <v>321</v>
      </c>
      <c r="EU9" s="144" t="s">
        <v>322</v>
      </c>
      <c r="EV9" s="144"/>
      <c r="EW9" s="144"/>
      <c r="EX9" s="144" t="s">
        <v>323</v>
      </c>
      <c r="EY9" s="144"/>
      <c r="EZ9" s="145" t="s">
        <v>324</v>
      </c>
      <c r="FA9" s="145"/>
      <c r="FB9" s="145"/>
      <c r="FC9" s="145"/>
      <c r="FD9" s="145"/>
      <c r="FE9" s="145"/>
      <c r="FF9" s="145"/>
      <c r="FG9" s="145"/>
      <c r="FH9" s="145"/>
      <c r="FI9" s="107" t="s">
        <v>325</v>
      </c>
      <c r="FJ9" s="107" t="s">
        <v>326</v>
      </c>
      <c r="FK9" s="144" t="s">
        <v>327</v>
      </c>
      <c r="FL9" s="144"/>
      <c r="FM9" s="144"/>
      <c r="FN9" s="144"/>
      <c r="FO9" s="144"/>
      <c r="FP9" s="105" t="s">
        <v>328</v>
      </c>
      <c r="FQ9" s="105" t="s">
        <v>329</v>
      </c>
      <c r="FR9" s="107" t="s">
        <v>330</v>
      </c>
      <c r="FS9" s="105" t="s">
        <v>331</v>
      </c>
      <c r="FT9" s="105" t="s">
        <v>332</v>
      </c>
      <c r="FU9" s="107" t="s">
        <v>333</v>
      </c>
      <c r="FV9" s="107" t="s">
        <v>334</v>
      </c>
      <c r="FW9" s="107" t="s">
        <v>335</v>
      </c>
      <c r="FX9" s="105" t="s">
        <v>336</v>
      </c>
      <c r="FY9" s="105" t="s">
        <v>337</v>
      </c>
      <c r="FZ9" s="76" t="s">
        <v>338</v>
      </c>
      <c r="GA9" s="105" t="s">
        <v>339</v>
      </c>
      <c r="GB9" s="105" t="s">
        <v>340</v>
      </c>
      <c r="GC9" s="105" t="s">
        <v>341</v>
      </c>
      <c r="GD9" s="105" t="s">
        <v>342</v>
      </c>
      <c r="GE9" s="105" t="s">
        <v>343</v>
      </c>
      <c r="GF9" s="105" t="s">
        <v>344</v>
      </c>
      <c r="GG9" s="77" t="s">
        <v>345</v>
      </c>
      <c r="GH9" s="145" t="s">
        <v>346</v>
      </c>
      <c r="GI9" s="145"/>
      <c r="GJ9" s="145"/>
      <c r="GK9" s="105" t="s">
        <v>347</v>
      </c>
      <c r="GL9" s="105" t="s">
        <v>348</v>
      </c>
      <c r="GM9" s="105" t="s">
        <v>349</v>
      </c>
      <c r="GN9" s="105" t="s">
        <v>350</v>
      </c>
      <c r="GO9" s="105" t="s">
        <v>351</v>
      </c>
      <c r="GP9" s="105" t="s">
        <v>352</v>
      </c>
      <c r="GQ9" s="105" t="s">
        <v>353</v>
      </c>
      <c r="GR9" s="105" t="s">
        <v>354</v>
      </c>
      <c r="GS9" s="145" t="s">
        <v>355</v>
      </c>
      <c r="GT9" s="145"/>
      <c r="GU9" s="145"/>
      <c r="GV9" s="145" t="s">
        <v>356</v>
      </c>
      <c r="GW9" s="145"/>
      <c r="GX9" s="145"/>
      <c r="GY9" s="145" t="s">
        <v>357</v>
      </c>
      <c r="GZ9" s="145"/>
      <c r="HA9" s="145"/>
      <c r="HB9" s="145" t="s">
        <v>358</v>
      </c>
      <c r="HC9" s="145"/>
      <c r="HD9" s="145" t="s">
        <v>359</v>
      </c>
      <c r="HE9" s="145"/>
      <c r="HF9" s="145" t="s">
        <v>360</v>
      </c>
      <c r="HG9" s="145"/>
      <c r="HH9" s="145" t="s">
        <v>361</v>
      </c>
      <c r="HI9" s="145"/>
      <c r="HJ9" s="145" t="s">
        <v>362</v>
      </c>
      <c r="HK9" s="145"/>
      <c r="HL9" s="145" t="s">
        <v>363</v>
      </c>
      <c r="HM9" s="145"/>
      <c r="HN9" s="105" t="s">
        <v>364</v>
      </c>
      <c r="HO9" s="145" t="s">
        <v>365</v>
      </c>
      <c r="HP9" s="145"/>
      <c r="HQ9" s="105" t="s">
        <v>366</v>
      </c>
      <c r="HR9" s="105" t="s">
        <v>367</v>
      </c>
      <c r="HS9" s="105" t="s">
        <v>368</v>
      </c>
      <c r="HT9" s="145" t="s">
        <v>369</v>
      </c>
      <c r="HU9" s="145"/>
      <c r="HV9" s="105" t="s">
        <v>370</v>
      </c>
      <c r="HW9" s="105" t="s">
        <v>371</v>
      </c>
      <c r="HX9" s="105" t="s">
        <v>372</v>
      </c>
      <c r="HY9" s="77" t="s">
        <v>373</v>
      </c>
      <c r="HZ9" s="77" t="s">
        <v>373</v>
      </c>
      <c r="IA9" s="145" t="s">
        <v>374</v>
      </c>
      <c r="IB9" s="145"/>
      <c r="IC9" s="145"/>
      <c r="ID9" s="145"/>
      <c r="IE9" s="145"/>
      <c r="IF9" s="145"/>
      <c r="IG9" s="145" t="s">
        <v>375</v>
      </c>
      <c r="IH9" s="145"/>
      <c r="II9" s="145"/>
      <c r="IJ9" s="145"/>
      <c r="IK9" s="145"/>
      <c r="IL9" s="145"/>
      <c r="IM9" s="145"/>
      <c r="IN9" s="145"/>
      <c r="IO9" s="143" t="s">
        <v>376</v>
      </c>
      <c r="IP9" s="143"/>
      <c r="IQ9" s="143"/>
      <c r="IR9" s="143"/>
      <c r="IS9" s="143"/>
      <c r="IT9" s="143"/>
      <c r="IU9" s="143"/>
      <c r="IV9" s="143"/>
      <c r="IW9" s="143"/>
      <c r="IX9" s="143"/>
      <c r="IY9" s="143"/>
      <c r="IZ9" s="143"/>
      <c r="JA9" s="143" t="s">
        <v>377</v>
      </c>
      <c r="JB9" s="143"/>
      <c r="JC9" s="143"/>
      <c r="JD9" s="143"/>
      <c r="JE9" s="143"/>
      <c r="JF9" s="143"/>
      <c r="JG9" s="143"/>
      <c r="JH9" s="143"/>
      <c r="JI9" s="143" t="s">
        <v>378</v>
      </c>
      <c r="JJ9" s="143"/>
      <c r="JK9" s="143"/>
      <c r="JL9" s="143"/>
      <c r="JM9" s="143"/>
      <c r="JN9" s="143"/>
      <c r="JO9" s="143"/>
      <c r="JP9" s="106" t="s">
        <v>379</v>
      </c>
      <c r="JQ9" s="143" t="s">
        <v>380</v>
      </c>
      <c r="JR9" s="143"/>
      <c r="JS9" s="143"/>
      <c r="JT9" s="143"/>
      <c r="JU9" s="143"/>
      <c r="JV9" s="143"/>
      <c r="JW9" s="143" t="s">
        <v>381</v>
      </c>
      <c r="JX9" s="143"/>
      <c r="JY9" s="143"/>
      <c r="JZ9" s="143" t="s">
        <v>382</v>
      </c>
      <c r="KA9" s="143"/>
      <c r="KB9" s="143"/>
      <c r="KC9" s="143"/>
      <c r="KD9" s="143"/>
      <c r="KE9" s="143"/>
      <c r="KF9" s="143"/>
      <c r="KG9" s="143"/>
      <c r="KH9" s="106" t="s">
        <v>383</v>
      </c>
      <c r="KI9" s="143" t="s">
        <v>384</v>
      </c>
      <c r="KJ9" s="143"/>
      <c r="KK9" s="143"/>
      <c r="KL9" s="143"/>
      <c r="KM9" s="143" t="s">
        <v>385</v>
      </c>
      <c r="KN9" s="143"/>
      <c r="KO9" s="143"/>
      <c r="KP9" s="143"/>
      <c r="KQ9" s="143" t="s">
        <v>386</v>
      </c>
      <c r="KR9" s="143"/>
      <c r="KS9" s="143"/>
      <c r="KT9" s="143"/>
      <c r="KU9" s="143"/>
      <c r="KV9" s="143"/>
      <c r="KW9" s="143"/>
      <c r="KX9" s="143"/>
      <c r="KY9" s="143" t="s">
        <v>387</v>
      </c>
      <c r="KZ9" s="143"/>
      <c r="LA9" s="143"/>
      <c r="LB9" s="143"/>
      <c r="LC9" s="143"/>
      <c r="LD9" s="143" t="s">
        <v>388</v>
      </c>
      <c r="LE9" s="143"/>
      <c r="LF9" s="143"/>
      <c r="LG9" s="143"/>
      <c r="LH9" s="143" t="s">
        <v>389</v>
      </c>
      <c r="LI9" s="143"/>
      <c r="LJ9" s="143"/>
      <c r="LK9" s="143"/>
      <c r="LL9" s="106" t="s">
        <v>390</v>
      </c>
      <c r="LM9" s="106" t="s">
        <v>391</v>
      </c>
      <c r="LN9" s="143" t="s">
        <v>392</v>
      </c>
      <c r="LO9" s="143"/>
      <c r="LP9" s="143" t="s">
        <v>393</v>
      </c>
      <c r="LQ9" s="143"/>
      <c r="LR9" s="106" t="s">
        <v>394</v>
      </c>
      <c r="LS9" s="143" t="s">
        <v>395</v>
      </c>
      <c r="LT9" s="143"/>
      <c r="LU9" s="143"/>
      <c r="LV9" s="143"/>
      <c r="LW9" s="106" t="s">
        <v>396</v>
      </c>
      <c r="LX9" s="143" t="s">
        <v>397</v>
      </c>
      <c r="LY9" s="143"/>
      <c r="LZ9" s="143"/>
      <c r="MA9" s="143"/>
      <c r="MB9" s="143" t="s">
        <v>398</v>
      </c>
      <c r="MC9" s="143"/>
      <c r="MD9" s="106" t="s">
        <v>399</v>
      </c>
      <c r="ME9" s="106" t="s">
        <v>400</v>
      </c>
      <c r="MF9" s="143" t="s">
        <v>401</v>
      </c>
      <c r="MG9" s="143"/>
      <c r="MH9" s="143" t="s">
        <v>402</v>
      </c>
      <c r="MI9" s="143"/>
      <c r="MJ9" s="106" t="s">
        <v>403</v>
      </c>
      <c r="MK9" s="106" t="s">
        <v>404</v>
      </c>
      <c r="ML9" s="143" t="s">
        <v>405</v>
      </c>
      <c r="MM9" s="143"/>
      <c r="MN9" s="106" t="s">
        <v>406</v>
      </c>
      <c r="MO9" s="106" t="s">
        <v>407</v>
      </c>
      <c r="MP9" s="143" t="s">
        <v>408</v>
      </c>
      <c r="MQ9" s="143"/>
      <c r="MR9" s="143" t="s">
        <v>409</v>
      </c>
      <c r="MS9" s="143"/>
      <c r="MT9" s="143"/>
      <c r="MU9" s="143" t="s">
        <v>410</v>
      </c>
      <c r="MV9" s="143"/>
      <c r="MW9" s="106" t="s">
        <v>411</v>
      </c>
      <c r="MX9" s="143" t="s">
        <v>412</v>
      </c>
      <c r="MY9" s="143"/>
      <c r="MZ9" s="143"/>
      <c r="NA9" s="143"/>
      <c r="NB9" s="143"/>
      <c r="NC9" s="143"/>
      <c r="ND9" s="143" t="s">
        <v>413</v>
      </c>
      <c r="NE9" s="143"/>
      <c r="NF9" s="143"/>
      <c r="NG9" s="143"/>
      <c r="NH9" s="143"/>
      <c r="NI9" s="143"/>
      <c r="NJ9" s="143"/>
      <c r="NK9" s="143"/>
      <c r="NL9" s="143"/>
      <c r="NM9" s="143"/>
      <c r="NN9" s="143"/>
      <c r="NO9" s="143"/>
      <c r="NP9" s="143"/>
      <c r="NQ9" s="143"/>
      <c r="NR9" s="143"/>
      <c r="NS9" s="143"/>
      <c r="NT9" s="143"/>
      <c r="NU9" s="143"/>
      <c r="NV9" s="143"/>
      <c r="NW9" s="143"/>
      <c r="NX9" s="143"/>
      <c r="NY9" s="143" t="s">
        <v>414</v>
      </c>
      <c r="NZ9" s="143"/>
      <c r="OA9" s="143"/>
      <c r="OB9" s="143" t="s">
        <v>415</v>
      </c>
      <c r="OC9" s="143"/>
      <c r="OD9" s="143"/>
      <c r="OE9" s="143"/>
      <c r="OF9" s="143"/>
      <c r="OG9" s="143"/>
      <c r="OH9" s="143"/>
      <c r="OI9" s="143"/>
      <c r="OJ9" s="143"/>
      <c r="OK9" s="143"/>
      <c r="OL9" s="143"/>
      <c r="OM9" s="143"/>
      <c r="ON9" s="143"/>
      <c r="OO9" s="143"/>
      <c r="OP9" s="143"/>
      <c r="OQ9" s="143"/>
      <c r="OR9" s="143"/>
      <c r="OS9" s="143"/>
      <c r="OT9" s="106" t="s">
        <v>416</v>
      </c>
      <c r="OU9" s="153" t="s">
        <v>417</v>
      </c>
      <c r="OV9" s="153"/>
      <c r="OW9" s="153"/>
      <c r="OX9" s="153"/>
      <c r="OY9" s="153"/>
      <c r="OZ9" s="153"/>
      <c r="PA9" s="153"/>
      <c r="PB9" s="153"/>
      <c r="PC9" s="153"/>
      <c r="PD9" s="143" t="s">
        <v>418</v>
      </c>
      <c r="PE9" s="143"/>
      <c r="PF9" s="143"/>
      <c r="PG9" s="143"/>
      <c r="PH9" s="143"/>
      <c r="PI9" s="143"/>
      <c r="PJ9" s="143"/>
      <c r="PK9" s="143"/>
      <c r="PL9" s="143"/>
      <c r="PM9" s="143"/>
      <c r="PN9" s="143"/>
      <c r="PO9" s="106" t="s">
        <v>419</v>
      </c>
      <c r="PP9" s="143" t="s">
        <v>420</v>
      </c>
      <c r="PQ9" s="143"/>
      <c r="PR9" s="143"/>
      <c r="PS9" s="143"/>
      <c r="PT9" s="143"/>
      <c r="PU9" s="143"/>
      <c r="PV9" s="143"/>
      <c r="PW9" s="143"/>
      <c r="PX9" s="143"/>
      <c r="PY9" s="143"/>
      <c r="PZ9" s="143"/>
      <c r="QA9" s="143"/>
      <c r="QB9" s="143" t="s">
        <v>421</v>
      </c>
      <c r="QC9" s="143"/>
      <c r="QD9" s="143"/>
      <c r="QE9" s="106" t="s">
        <v>422</v>
      </c>
      <c r="QF9" s="106" t="s">
        <v>409</v>
      </c>
      <c r="QG9" s="143" t="s">
        <v>423</v>
      </c>
      <c r="QH9" s="143"/>
      <c r="QI9" s="143"/>
      <c r="QJ9" s="143"/>
      <c r="QK9" s="143" t="s">
        <v>424</v>
      </c>
      <c r="QL9" s="143"/>
      <c r="QM9" s="143"/>
      <c r="QN9" s="143"/>
      <c r="QO9" s="143"/>
      <c r="QP9" s="106" t="s">
        <v>425</v>
      </c>
      <c r="QQ9" s="106" t="s">
        <v>426</v>
      </c>
      <c r="QR9" s="106" t="s">
        <v>427</v>
      </c>
      <c r="QS9" s="143" t="s">
        <v>428</v>
      </c>
      <c r="QT9" s="143"/>
      <c r="QU9" s="143"/>
      <c r="QV9" s="143"/>
      <c r="QW9" s="106" t="s">
        <v>429</v>
      </c>
      <c r="QX9" s="106" t="s">
        <v>430</v>
      </c>
      <c r="QY9" s="143" t="s">
        <v>431</v>
      </c>
      <c r="QZ9" s="143"/>
      <c r="RA9" s="143" t="s">
        <v>432</v>
      </c>
      <c r="RB9" s="143"/>
      <c r="RC9" s="143"/>
      <c r="RD9" s="143"/>
      <c r="RE9" s="143"/>
      <c r="RF9" s="143" t="s">
        <v>433</v>
      </c>
      <c r="RG9" s="143"/>
      <c r="RH9" s="106" t="s">
        <v>434</v>
      </c>
      <c r="RI9" s="77" t="s">
        <v>435</v>
      </c>
      <c r="RJ9" s="106" t="s">
        <v>436</v>
      </c>
      <c r="RK9" s="106" t="s">
        <v>437</v>
      </c>
      <c r="RL9" s="143" t="s">
        <v>438</v>
      </c>
      <c r="RM9" s="143"/>
      <c r="RN9" s="143" t="s">
        <v>439</v>
      </c>
      <c r="RO9" s="143"/>
      <c r="RP9" s="143"/>
      <c r="RQ9" s="106" t="s">
        <v>440</v>
      </c>
      <c r="RR9" s="106" t="s">
        <v>441</v>
      </c>
      <c r="RS9" s="143" t="s">
        <v>408</v>
      </c>
      <c r="RT9" s="143"/>
      <c r="RU9" s="143"/>
      <c r="RV9" s="106" t="s">
        <v>442</v>
      </c>
      <c r="RW9" s="143" t="s">
        <v>443</v>
      </c>
      <c r="RX9" s="143"/>
      <c r="RY9" s="106" t="s">
        <v>444</v>
      </c>
      <c r="RZ9" s="106" t="s">
        <v>445</v>
      </c>
      <c r="SA9" s="106" t="s">
        <v>446</v>
      </c>
      <c r="SB9" s="106" t="s">
        <v>447</v>
      </c>
      <c r="SC9" s="106" t="s">
        <v>448</v>
      </c>
      <c r="SD9" s="77" t="s">
        <v>449</v>
      </c>
      <c r="SE9" s="77" t="s">
        <v>450</v>
      </c>
      <c r="SF9" s="151" t="s">
        <v>451</v>
      </c>
      <c r="SG9" s="151"/>
      <c r="SH9" s="151"/>
      <c r="SI9" s="151"/>
      <c r="SJ9" s="143" t="s">
        <v>452</v>
      </c>
      <c r="SK9" s="143"/>
      <c r="SL9" s="143"/>
      <c r="SM9" s="143" t="s">
        <v>453</v>
      </c>
      <c r="SN9" s="143"/>
      <c r="SO9" s="106" t="s">
        <v>454</v>
      </c>
      <c r="SP9" s="106" t="s">
        <v>455</v>
      </c>
      <c r="SQ9" s="143" t="s">
        <v>456</v>
      </c>
      <c r="SR9" s="143"/>
      <c r="SS9" s="143" t="s">
        <v>457</v>
      </c>
      <c r="ST9" s="143"/>
      <c r="SU9" s="106" t="s">
        <v>458</v>
      </c>
      <c r="SV9" s="142" t="s">
        <v>459</v>
      </c>
      <c r="SW9" s="142"/>
      <c r="SX9" s="142"/>
      <c r="SY9" s="142"/>
      <c r="SZ9" s="142"/>
      <c r="TA9" s="142"/>
      <c r="TB9" s="142"/>
      <c r="TC9" s="142"/>
      <c r="TD9" s="142"/>
      <c r="TE9" s="142"/>
      <c r="TF9" s="142"/>
      <c r="TG9" s="142"/>
      <c r="TH9" s="142"/>
      <c r="TI9" s="142"/>
      <c r="TJ9" s="151" t="s">
        <v>460</v>
      </c>
      <c r="TK9" s="151"/>
      <c r="TL9" s="151"/>
      <c r="TM9" s="152" t="s">
        <v>461</v>
      </c>
      <c r="TN9" s="152"/>
      <c r="TO9" s="152"/>
      <c r="TP9" s="152"/>
      <c r="TQ9" s="142" t="s">
        <v>462</v>
      </c>
      <c r="TR9" s="142"/>
      <c r="TS9" s="142"/>
      <c r="TT9" s="142"/>
      <c r="TU9" s="142"/>
      <c r="TV9" s="142"/>
      <c r="TW9" s="142"/>
      <c r="TX9" s="142"/>
      <c r="TY9" s="142"/>
      <c r="TZ9" s="142"/>
      <c r="UA9" s="142" t="s">
        <v>463</v>
      </c>
      <c r="UB9" s="142"/>
      <c r="UC9" s="142"/>
      <c r="UD9" s="143" t="s">
        <v>464</v>
      </c>
      <c r="UE9" s="143"/>
      <c r="UF9" s="106" t="s">
        <v>465</v>
      </c>
      <c r="UG9" s="106" t="s">
        <v>466</v>
      </c>
      <c r="UH9" s="106" t="s">
        <v>467</v>
      </c>
      <c r="UI9" s="106" t="s">
        <v>468</v>
      </c>
      <c r="UJ9" s="106" t="s">
        <v>469</v>
      </c>
      <c r="UK9" s="106" t="s">
        <v>470</v>
      </c>
      <c r="UL9" s="77" t="s">
        <v>471</v>
      </c>
      <c r="UM9" s="144" t="s">
        <v>472</v>
      </c>
      <c r="UN9" s="144"/>
      <c r="UO9" s="107" t="s">
        <v>473</v>
      </c>
      <c r="UP9" s="107" t="s">
        <v>474</v>
      </c>
      <c r="UQ9" s="78" t="s">
        <v>475</v>
      </c>
      <c r="UR9" s="78" t="s">
        <v>475</v>
      </c>
      <c r="US9" s="78" t="s">
        <v>476</v>
      </c>
      <c r="UT9" s="105" t="s">
        <v>477</v>
      </c>
      <c r="UU9" s="105" t="s">
        <v>478</v>
      </c>
      <c r="UV9" s="105" t="s">
        <v>479</v>
      </c>
      <c r="UW9" s="105" t="s">
        <v>479</v>
      </c>
      <c r="UX9" s="105" t="s">
        <v>480</v>
      </c>
      <c r="UY9" s="105" t="s">
        <v>481</v>
      </c>
      <c r="UZ9" s="105" t="s">
        <v>482</v>
      </c>
      <c r="VA9" s="145" t="s">
        <v>483</v>
      </c>
      <c r="VB9" s="145"/>
      <c r="VC9" s="146" t="s">
        <v>484</v>
      </c>
      <c r="VD9" s="146"/>
      <c r="VE9" s="146"/>
      <c r="VF9" s="146"/>
      <c r="VG9" s="145" t="s">
        <v>485</v>
      </c>
      <c r="VH9" s="145"/>
      <c r="VI9" s="105" t="s">
        <v>486</v>
      </c>
      <c r="VJ9" s="79" t="s">
        <v>487</v>
      </c>
      <c r="VK9" s="105" t="s">
        <v>488</v>
      </c>
      <c r="VL9" s="107" t="s">
        <v>489</v>
      </c>
      <c r="VM9" s="105" t="s">
        <v>490</v>
      </c>
      <c r="VN9" s="141" t="s">
        <v>491</v>
      </c>
      <c r="VO9" s="141"/>
      <c r="VP9" s="141"/>
      <c r="VQ9" s="141"/>
      <c r="VR9" s="141"/>
      <c r="VS9" s="141"/>
      <c r="VT9" s="141"/>
      <c r="VU9" s="141"/>
      <c r="VV9" s="141"/>
      <c r="VW9" s="141"/>
      <c r="VX9" s="141"/>
      <c r="VY9" s="141"/>
      <c r="VZ9" s="141"/>
      <c r="WA9" s="141"/>
      <c r="WB9" s="150" t="s">
        <v>492</v>
      </c>
      <c r="WC9" s="150"/>
      <c r="WD9" s="150"/>
      <c r="WE9" s="150"/>
      <c r="WF9" s="150"/>
      <c r="WG9" s="150"/>
      <c r="WH9" s="144" t="s">
        <v>493</v>
      </c>
      <c r="WI9" s="144"/>
      <c r="WJ9" s="105" t="s">
        <v>494</v>
      </c>
      <c r="WK9" s="107" t="s">
        <v>495</v>
      </c>
      <c r="WL9" s="105" t="s">
        <v>496</v>
      </c>
      <c r="WM9" s="105" t="s">
        <v>497</v>
      </c>
      <c r="WN9" s="145" t="s">
        <v>498</v>
      </c>
      <c r="WO9" s="145"/>
      <c r="WP9" s="105" t="s">
        <v>499</v>
      </c>
      <c r="WQ9" s="105" t="s">
        <v>500</v>
      </c>
      <c r="WR9" s="105" t="s">
        <v>501</v>
      </c>
      <c r="WS9" s="105" t="s">
        <v>502</v>
      </c>
      <c r="WT9" s="105" t="s">
        <v>503</v>
      </c>
      <c r="WU9" s="105" t="s">
        <v>504</v>
      </c>
      <c r="WV9" s="105" t="s">
        <v>505</v>
      </c>
      <c r="WW9" s="78" t="s">
        <v>506</v>
      </c>
      <c r="WX9" s="105" t="s">
        <v>507</v>
      </c>
      <c r="WY9" s="107" t="s">
        <v>508</v>
      </c>
      <c r="WZ9" s="107" t="s">
        <v>509</v>
      </c>
    </row>
    <row r="10" spans="1:624" s="20" customFormat="1" ht="169.5" customHeight="1" x14ac:dyDescent="0.2">
      <c r="A10" s="170"/>
      <c r="B10" s="170"/>
      <c r="C10" s="195"/>
      <c r="D10" s="210"/>
      <c r="E10" s="170"/>
      <c r="F10" s="170"/>
      <c r="G10" s="170"/>
      <c r="H10" s="138" t="s">
        <v>90</v>
      </c>
      <c r="I10" s="170"/>
      <c r="J10" s="170"/>
      <c r="K10" s="138" t="s">
        <v>90</v>
      </c>
      <c r="L10" s="186"/>
      <c r="M10" s="186"/>
      <c r="N10" s="170"/>
      <c r="O10" s="170"/>
      <c r="P10" s="138" t="s">
        <v>90</v>
      </c>
      <c r="Q10" s="170"/>
      <c r="R10" s="138" t="s">
        <v>90</v>
      </c>
      <c r="S10" s="170"/>
      <c r="T10" s="138" t="s">
        <v>91</v>
      </c>
      <c r="U10" s="138" t="s">
        <v>92</v>
      </c>
      <c r="V10" s="174" t="s">
        <v>34</v>
      </c>
      <c r="W10" s="174"/>
      <c r="X10" s="174"/>
      <c r="Y10" s="174"/>
      <c r="Z10" s="174"/>
      <c r="AA10" s="174"/>
      <c r="AB10" s="174"/>
      <c r="AC10" s="174"/>
      <c r="AD10" s="174"/>
      <c r="AE10" s="174"/>
      <c r="AF10" s="174"/>
      <c r="AG10" s="174"/>
      <c r="AH10" s="174"/>
      <c r="AI10" s="174"/>
      <c r="AJ10" s="174"/>
      <c r="AK10" s="98" t="s">
        <v>93</v>
      </c>
      <c r="AL10" s="174" t="s">
        <v>94</v>
      </c>
      <c r="AM10" s="174"/>
      <c r="AN10" s="98" t="s">
        <v>95</v>
      </c>
      <c r="AO10" s="174" t="s">
        <v>96</v>
      </c>
      <c r="AP10" s="174"/>
      <c r="AQ10" s="139"/>
      <c r="AR10" s="139"/>
      <c r="AS10" s="139"/>
      <c r="AT10" s="139"/>
      <c r="AU10" s="139"/>
      <c r="AV10" s="139"/>
      <c r="AW10" s="139"/>
      <c r="AX10" s="139"/>
      <c r="AY10" s="139"/>
      <c r="AZ10" s="170"/>
      <c r="BA10" s="215"/>
      <c r="BB10" s="210"/>
      <c r="BC10" s="139"/>
      <c r="BD10" s="139"/>
      <c r="BE10" s="139"/>
      <c r="BF10" s="210"/>
      <c r="BG10" s="139"/>
      <c r="BH10" s="139"/>
      <c r="BI10" s="170"/>
      <c r="BJ10" s="207"/>
      <c r="BK10" s="208"/>
      <c r="BL10" s="236"/>
      <c r="BM10" s="173"/>
      <c r="BN10" s="173"/>
      <c r="BO10" s="173"/>
      <c r="BP10" s="173"/>
      <c r="BQ10" s="173"/>
      <c r="BR10" s="173"/>
      <c r="BS10" s="173"/>
      <c r="BT10" s="173"/>
      <c r="BU10" s="173"/>
      <c r="BV10" s="194"/>
      <c r="BW10" s="194"/>
      <c r="BX10" s="194"/>
      <c r="BY10" s="194"/>
      <c r="BZ10" s="194"/>
      <c r="CA10" s="194"/>
      <c r="CB10" s="194"/>
      <c r="CC10" s="194"/>
      <c r="CD10" s="194"/>
      <c r="CE10" s="194"/>
      <c r="CF10" s="194"/>
      <c r="CG10" s="194"/>
      <c r="CH10" s="194"/>
      <c r="CI10" s="194"/>
      <c r="CJ10" s="194"/>
      <c r="CK10" s="194"/>
      <c r="CL10" s="194"/>
      <c r="CM10" s="173"/>
      <c r="CN10" s="173"/>
      <c r="CO10" s="173"/>
      <c r="CP10" s="173"/>
      <c r="CQ10" s="173"/>
      <c r="CR10" s="173"/>
      <c r="CS10" s="173"/>
      <c r="CT10" s="173"/>
      <c r="CU10" s="180"/>
      <c r="CV10" s="180"/>
      <c r="CW10" s="180"/>
      <c r="CX10" s="173"/>
      <c r="CY10" s="232"/>
      <c r="CZ10" s="139"/>
      <c r="DA10" s="139"/>
      <c r="DB10" s="181"/>
      <c r="DC10" s="181"/>
      <c r="DD10" s="171"/>
      <c r="DE10" s="183" t="s">
        <v>122</v>
      </c>
      <c r="DF10" s="183" t="s">
        <v>123</v>
      </c>
      <c r="DG10" s="176"/>
      <c r="DH10" s="176"/>
      <c r="DI10" s="177"/>
      <c r="DJ10" s="177"/>
      <c r="DK10" s="179"/>
      <c r="DL10" s="180"/>
      <c r="DM10" s="180"/>
      <c r="DN10" s="139"/>
      <c r="DO10" s="179"/>
      <c r="DP10" s="230"/>
      <c r="DQ10" s="230"/>
      <c r="DR10" s="244"/>
      <c r="DS10" s="228"/>
      <c r="DT10" s="224"/>
      <c r="DU10" s="103" t="s">
        <v>510</v>
      </c>
      <c r="DV10" s="103" t="s">
        <v>511</v>
      </c>
      <c r="DW10" s="103" t="s">
        <v>512</v>
      </c>
      <c r="DX10" s="103" t="s">
        <v>513</v>
      </c>
      <c r="DY10" s="103" t="s">
        <v>514</v>
      </c>
      <c r="DZ10" s="103" t="s">
        <v>515</v>
      </c>
      <c r="EA10" s="102" t="s">
        <v>516</v>
      </c>
      <c r="EB10" s="102" t="s">
        <v>517</v>
      </c>
      <c r="EC10" s="102" t="s">
        <v>518</v>
      </c>
      <c r="ED10" s="103" t="s">
        <v>519</v>
      </c>
      <c r="EE10" s="103" t="s">
        <v>520</v>
      </c>
      <c r="EF10" s="103" t="s">
        <v>521</v>
      </c>
      <c r="EG10" s="103" t="s">
        <v>522</v>
      </c>
      <c r="EH10" s="103" t="s">
        <v>523</v>
      </c>
      <c r="EI10" s="102" t="s">
        <v>524</v>
      </c>
      <c r="EJ10" s="102" t="s">
        <v>525</v>
      </c>
      <c r="EK10" s="103" t="s">
        <v>526</v>
      </c>
      <c r="EL10" s="102" t="s">
        <v>1129</v>
      </c>
      <c r="EM10" s="102" t="s">
        <v>527</v>
      </c>
      <c r="EN10" s="71" t="s">
        <v>528</v>
      </c>
      <c r="EO10" s="71" t="s">
        <v>529</v>
      </c>
      <c r="EP10" s="71" t="s">
        <v>530</v>
      </c>
      <c r="EQ10" s="71" t="s">
        <v>531</v>
      </c>
      <c r="ER10" s="71" t="s">
        <v>530</v>
      </c>
      <c r="ES10" s="71" t="s">
        <v>532</v>
      </c>
      <c r="ET10" s="71" t="s">
        <v>533</v>
      </c>
      <c r="EU10" s="71" t="s">
        <v>534</v>
      </c>
      <c r="EV10" s="71" t="s">
        <v>535</v>
      </c>
      <c r="EW10" s="71" t="s">
        <v>536</v>
      </c>
      <c r="EX10" s="71" t="s">
        <v>537</v>
      </c>
      <c r="EY10" s="71" t="s">
        <v>538</v>
      </c>
      <c r="EZ10" s="103" t="s">
        <v>539</v>
      </c>
      <c r="FA10" s="103" t="s">
        <v>540</v>
      </c>
      <c r="FB10" s="103" t="s">
        <v>541</v>
      </c>
      <c r="FC10" s="103" t="s">
        <v>542</v>
      </c>
      <c r="FD10" s="104" t="s">
        <v>543</v>
      </c>
      <c r="FE10" s="103" t="s">
        <v>544</v>
      </c>
      <c r="FF10" s="102" t="s">
        <v>545</v>
      </c>
      <c r="FG10" s="102" t="s">
        <v>546</v>
      </c>
      <c r="FH10" s="102" t="s">
        <v>547</v>
      </c>
      <c r="FI10" s="102" t="s">
        <v>548</v>
      </c>
      <c r="FJ10" s="102" t="s">
        <v>549</v>
      </c>
      <c r="FK10" s="103" t="s">
        <v>550</v>
      </c>
      <c r="FL10" s="103" t="s">
        <v>551</v>
      </c>
      <c r="FM10" s="103" t="s">
        <v>552</v>
      </c>
      <c r="FN10" s="103" t="s">
        <v>553</v>
      </c>
      <c r="FO10" s="103" t="s">
        <v>554</v>
      </c>
      <c r="FP10" s="103" t="s">
        <v>555</v>
      </c>
      <c r="FQ10" s="103" t="s">
        <v>556</v>
      </c>
      <c r="FR10" s="102" t="s">
        <v>557</v>
      </c>
      <c r="FS10" s="103" t="s">
        <v>558</v>
      </c>
      <c r="FT10" s="146" t="s">
        <v>559</v>
      </c>
      <c r="FU10" s="146"/>
      <c r="FV10" s="146"/>
      <c r="FW10" s="146"/>
      <c r="FX10" s="103" t="s">
        <v>560</v>
      </c>
      <c r="FY10" s="103" t="s">
        <v>561</v>
      </c>
      <c r="FZ10" s="103" t="s">
        <v>562</v>
      </c>
      <c r="GA10" s="103" t="s">
        <v>563</v>
      </c>
      <c r="GB10" s="102" t="s">
        <v>564</v>
      </c>
      <c r="GC10" s="103" t="s">
        <v>565</v>
      </c>
      <c r="GD10" s="103" t="s">
        <v>566</v>
      </c>
      <c r="GE10" s="103" t="s">
        <v>567</v>
      </c>
      <c r="GF10" s="103" t="s">
        <v>568</v>
      </c>
      <c r="GG10" s="103" t="s">
        <v>569</v>
      </c>
      <c r="GH10" s="103" t="s">
        <v>570</v>
      </c>
      <c r="GI10" s="103" t="s">
        <v>571</v>
      </c>
      <c r="GJ10" s="103" t="s">
        <v>572</v>
      </c>
      <c r="GK10" s="103" t="s">
        <v>573</v>
      </c>
      <c r="GL10" s="103" t="s">
        <v>574</v>
      </c>
      <c r="GM10" s="103" t="s">
        <v>575</v>
      </c>
      <c r="GN10" s="103" t="s">
        <v>576</v>
      </c>
      <c r="GO10" s="103" t="s">
        <v>577</v>
      </c>
      <c r="GP10" s="103" t="s">
        <v>578</v>
      </c>
      <c r="GQ10" s="103" t="s">
        <v>579</v>
      </c>
      <c r="GR10" s="103" t="s">
        <v>580</v>
      </c>
      <c r="GS10" s="103" t="s">
        <v>581</v>
      </c>
      <c r="GT10" s="103" t="s">
        <v>582</v>
      </c>
      <c r="GU10" s="103" t="s">
        <v>583</v>
      </c>
      <c r="GV10" s="103" t="s">
        <v>581</v>
      </c>
      <c r="GW10" s="103" t="s">
        <v>582</v>
      </c>
      <c r="GX10" s="103" t="s">
        <v>584</v>
      </c>
      <c r="GY10" s="103" t="s">
        <v>581</v>
      </c>
      <c r="GZ10" s="103" t="s">
        <v>585</v>
      </c>
      <c r="HA10" s="103" t="s">
        <v>586</v>
      </c>
      <c r="HB10" s="103" t="s">
        <v>587</v>
      </c>
      <c r="HC10" s="103" t="s">
        <v>588</v>
      </c>
      <c r="HD10" s="103" t="s">
        <v>589</v>
      </c>
      <c r="HE10" s="103" t="s">
        <v>581</v>
      </c>
      <c r="HF10" s="103" t="s">
        <v>581</v>
      </c>
      <c r="HG10" s="103" t="s">
        <v>582</v>
      </c>
      <c r="HH10" s="103" t="s">
        <v>581</v>
      </c>
      <c r="HI10" s="103" t="s">
        <v>590</v>
      </c>
      <c r="HJ10" s="103" t="s">
        <v>581</v>
      </c>
      <c r="HK10" s="103" t="s">
        <v>590</v>
      </c>
      <c r="HL10" s="103" t="s">
        <v>583</v>
      </c>
      <c r="HM10" s="103" t="s">
        <v>581</v>
      </c>
      <c r="HN10" s="103" t="s">
        <v>583</v>
      </c>
      <c r="HO10" s="103" t="s">
        <v>591</v>
      </c>
      <c r="HP10" s="103" t="s">
        <v>583</v>
      </c>
      <c r="HQ10" s="103" t="s">
        <v>583</v>
      </c>
      <c r="HR10" s="103" t="s">
        <v>592</v>
      </c>
      <c r="HS10" s="103" t="s">
        <v>593</v>
      </c>
      <c r="HT10" s="103" t="s">
        <v>594</v>
      </c>
      <c r="HU10" s="103" t="s">
        <v>595</v>
      </c>
      <c r="HV10" s="103" t="s">
        <v>596</v>
      </c>
      <c r="HW10" s="103" t="s">
        <v>597</v>
      </c>
      <c r="HX10" s="103" t="s">
        <v>598</v>
      </c>
      <c r="HY10" s="71" t="s">
        <v>599</v>
      </c>
      <c r="HZ10" s="71" t="s">
        <v>599</v>
      </c>
      <c r="IA10" s="103" t="s">
        <v>600</v>
      </c>
      <c r="IB10" s="103" t="s">
        <v>601</v>
      </c>
      <c r="IC10" s="103" t="s">
        <v>602</v>
      </c>
      <c r="ID10" s="103" t="s">
        <v>603</v>
      </c>
      <c r="IE10" s="103" t="s">
        <v>604</v>
      </c>
      <c r="IF10" s="103" t="s">
        <v>605</v>
      </c>
      <c r="IG10" s="102" t="s">
        <v>606</v>
      </c>
      <c r="IH10" s="103" t="s">
        <v>607</v>
      </c>
      <c r="II10" s="103" t="s">
        <v>608</v>
      </c>
      <c r="IJ10" s="103" t="s">
        <v>604</v>
      </c>
      <c r="IK10" s="104" t="s">
        <v>609</v>
      </c>
      <c r="IL10" s="104" t="s">
        <v>610</v>
      </c>
      <c r="IM10" s="104" t="s">
        <v>611</v>
      </c>
      <c r="IN10" s="104" t="s">
        <v>612</v>
      </c>
      <c r="IO10" s="104" t="s">
        <v>613</v>
      </c>
      <c r="IP10" s="104" t="s">
        <v>614</v>
      </c>
      <c r="IQ10" s="104" t="s">
        <v>615</v>
      </c>
      <c r="IR10" s="104" t="s">
        <v>616</v>
      </c>
      <c r="IS10" s="104" t="s">
        <v>617</v>
      </c>
      <c r="IT10" s="104" t="s">
        <v>618</v>
      </c>
      <c r="IU10" s="104" t="s">
        <v>619</v>
      </c>
      <c r="IV10" s="104" t="s">
        <v>620</v>
      </c>
      <c r="IW10" s="104" t="s">
        <v>621</v>
      </c>
      <c r="IX10" s="104" t="s">
        <v>622</v>
      </c>
      <c r="IY10" s="104" t="s">
        <v>623</v>
      </c>
      <c r="IZ10" s="104" t="s">
        <v>624</v>
      </c>
      <c r="JA10" s="104" t="s">
        <v>625</v>
      </c>
      <c r="JB10" s="104" t="s">
        <v>626</v>
      </c>
      <c r="JC10" s="104" t="s">
        <v>627</v>
      </c>
      <c r="JD10" s="104" t="s">
        <v>628</v>
      </c>
      <c r="JE10" s="104" t="s">
        <v>629</v>
      </c>
      <c r="JF10" s="104" t="s">
        <v>630</v>
      </c>
      <c r="JG10" s="104" t="s">
        <v>631</v>
      </c>
      <c r="JH10" s="104" t="s">
        <v>632</v>
      </c>
      <c r="JI10" s="104" t="s">
        <v>625</v>
      </c>
      <c r="JJ10" s="104" t="s">
        <v>633</v>
      </c>
      <c r="JK10" s="104" t="s">
        <v>634</v>
      </c>
      <c r="JL10" s="104" t="s">
        <v>635</v>
      </c>
      <c r="JM10" s="104" t="s">
        <v>626</v>
      </c>
      <c r="JN10" s="104" t="s">
        <v>636</v>
      </c>
      <c r="JO10" s="104" t="s">
        <v>637</v>
      </c>
      <c r="JP10" s="104" t="s">
        <v>638</v>
      </c>
      <c r="JQ10" s="104" t="s">
        <v>639</v>
      </c>
      <c r="JR10" s="104" t="s">
        <v>640</v>
      </c>
      <c r="JS10" s="104" t="s">
        <v>641</v>
      </c>
      <c r="JT10" s="104" t="s">
        <v>642</v>
      </c>
      <c r="JU10" s="104" t="s">
        <v>643</v>
      </c>
      <c r="JV10" s="104" t="s">
        <v>644</v>
      </c>
      <c r="JW10" s="104" t="s">
        <v>645</v>
      </c>
      <c r="JX10" s="104" t="s">
        <v>646</v>
      </c>
      <c r="JY10" s="104" t="s">
        <v>647</v>
      </c>
      <c r="JZ10" s="104" t="s">
        <v>648</v>
      </c>
      <c r="KA10" s="104" t="s">
        <v>649</v>
      </c>
      <c r="KB10" s="71" t="s">
        <v>650</v>
      </c>
      <c r="KC10" s="71" t="s">
        <v>651</v>
      </c>
      <c r="KD10" s="104" t="s">
        <v>652</v>
      </c>
      <c r="KE10" s="104" t="s">
        <v>645</v>
      </c>
      <c r="KF10" s="104" t="s">
        <v>646</v>
      </c>
      <c r="KG10" s="104" t="s">
        <v>653</v>
      </c>
      <c r="KH10" s="104" t="s">
        <v>652</v>
      </c>
      <c r="KI10" s="104" t="s">
        <v>645</v>
      </c>
      <c r="KJ10" s="104" t="s">
        <v>646</v>
      </c>
      <c r="KK10" s="104" t="s">
        <v>654</v>
      </c>
      <c r="KL10" s="104" t="s">
        <v>653</v>
      </c>
      <c r="KM10" s="104" t="s">
        <v>655</v>
      </c>
      <c r="KN10" s="104" t="s">
        <v>645</v>
      </c>
      <c r="KO10" s="104" t="s">
        <v>646</v>
      </c>
      <c r="KP10" s="104" t="s">
        <v>653</v>
      </c>
      <c r="KQ10" s="104" t="s">
        <v>656</v>
      </c>
      <c r="KR10" s="104" t="s">
        <v>657</v>
      </c>
      <c r="KS10" s="104" t="s">
        <v>645</v>
      </c>
      <c r="KT10" s="104" t="s">
        <v>646</v>
      </c>
      <c r="KU10" s="104" t="s">
        <v>658</v>
      </c>
      <c r="KV10" s="104" t="s">
        <v>659</v>
      </c>
      <c r="KW10" s="104" t="s">
        <v>660</v>
      </c>
      <c r="KX10" s="104" t="s">
        <v>661</v>
      </c>
      <c r="KY10" s="80" t="s">
        <v>662</v>
      </c>
      <c r="KZ10" s="104" t="s">
        <v>663</v>
      </c>
      <c r="LA10" s="104" t="s">
        <v>664</v>
      </c>
      <c r="LB10" s="104" t="s">
        <v>665</v>
      </c>
      <c r="LC10" s="104" t="s">
        <v>666</v>
      </c>
      <c r="LD10" s="104" t="s">
        <v>667</v>
      </c>
      <c r="LE10" s="104" t="s">
        <v>668</v>
      </c>
      <c r="LF10" s="104" t="s">
        <v>669</v>
      </c>
      <c r="LG10" s="104" t="s">
        <v>670</v>
      </c>
      <c r="LH10" s="104" t="s">
        <v>671</v>
      </c>
      <c r="LI10" s="104" t="s">
        <v>670</v>
      </c>
      <c r="LJ10" s="104" t="s">
        <v>672</v>
      </c>
      <c r="LK10" s="104" t="s">
        <v>673</v>
      </c>
      <c r="LL10" s="104" t="s">
        <v>674</v>
      </c>
      <c r="LM10" s="104" t="s">
        <v>675</v>
      </c>
      <c r="LN10" s="104" t="s">
        <v>676</v>
      </c>
      <c r="LO10" s="104" t="s">
        <v>677</v>
      </c>
      <c r="LP10" s="104" t="s">
        <v>678</v>
      </c>
      <c r="LQ10" s="104" t="s">
        <v>679</v>
      </c>
      <c r="LR10" s="104" t="s">
        <v>680</v>
      </c>
      <c r="LS10" s="104" t="s">
        <v>681</v>
      </c>
      <c r="LT10" s="104" t="s">
        <v>682</v>
      </c>
      <c r="LU10" s="104" t="s">
        <v>683</v>
      </c>
      <c r="LV10" s="104" t="s">
        <v>684</v>
      </c>
      <c r="LW10" s="104" t="s">
        <v>685</v>
      </c>
      <c r="LX10" s="104" t="s">
        <v>686</v>
      </c>
      <c r="LY10" s="104" t="s">
        <v>681</v>
      </c>
      <c r="LZ10" s="104" t="s">
        <v>687</v>
      </c>
      <c r="MA10" s="104" t="s">
        <v>688</v>
      </c>
      <c r="MB10" s="104" t="s">
        <v>689</v>
      </c>
      <c r="MC10" s="104" t="s">
        <v>690</v>
      </c>
      <c r="MD10" s="104" t="s">
        <v>691</v>
      </c>
      <c r="ME10" s="104" t="s">
        <v>692</v>
      </c>
      <c r="MF10" s="104" t="s">
        <v>693</v>
      </c>
      <c r="MG10" s="104" t="s">
        <v>694</v>
      </c>
      <c r="MH10" s="104" t="s">
        <v>695</v>
      </c>
      <c r="MI10" s="104" t="s">
        <v>644</v>
      </c>
      <c r="MJ10" s="104" t="s">
        <v>696</v>
      </c>
      <c r="MK10" s="104" t="s">
        <v>697</v>
      </c>
      <c r="ML10" s="104" t="s">
        <v>698</v>
      </c>
      <c r="MM10" s="104" t="s">
        <v>699</v>
      </c>
      <c r="MN10" s="104" t="s">
        <v>700</v>
      </c>
      <c r="MO10" s="104" t="s">
        <v>695</v>
      </c>
      <c r="MP10" s="104" t="s">
        <v>701</v>
      </c>
      <c r="MQ10" s="104" t="s">
        <v>702</v>
      </c>
      <c r="MR10" s="104" t="s">
        <v>703</v>
      </c>
      <c r="MS10" s="104" t="s">
        <v>704</v>
      </c>
      <c r="MT10" s="104" t="s">
        <v>644</v>
      </c>
      <c r="MU10" s="104" t="s">
        <v>705</v>
      </c>
      <c r="MV10" s="104" t="s">
        <v>706</v>
      </c>
      <c r="MW10" s="104" t="s">
        <v>707</v>
      </c>
      <c r="MX10" s="104" t="s">
        <v>708</v>
      </c>
      <c r="MY10" s="104" t="s">
        <v>709</v>
      </c>
      <c r="MZ10" s="104" t="s">
        <v>710</v>
      </c>
      <c r="NA10" s="104" t="s">
        <v>616</v>
      </c>
      <c r="NB10" s="104" t="s">
        <v>707</v>
      </c>
      <c r="NC10" s="104" t="s">
        <v>644</v>
      </c>
      <c r="ND10" s="104" t="s">
        <v>711</v>
      </c>
      <c r="NE10" s="104" t="s">
        <v>712</v>
      </c>
      <c r="NF10" s="104" t="s">
        <v>713</v>
      </c>
      <c r="NG10" s="104" t="s">
        <v>714</v>
      </c>
      <c r="NH10" s="104" t="s">
        <v>715</v>
      </c>
      <c r="NI10" s="104" t="s">
        <v>716</v>
      </c>
      <c r="NJ10" s="104" t="s">
        <v>717</v>
      </c>
      <c r="NK10" s="104" t="s">
        <v>718</v>
      </c>
      <c r="NL10" s="104" t="s">
        <v>719</v>
      </c>
      <c r="NM10" s="104" t="s">
        <v>720</v>
      </c>
      <c r="NN10" s="104" t="s">
        <v>721</v>
      </c>
      <c r="NO10" s="104" t="s">
        <v>722</v>
      </c>
      <c r="NP10" s="104" t="s">
        <v>723</v>
      </c>
      <c r="NQ10" s="104" t="s">
        <v>724</v>
      </c>
      <c r="NR10" s="104" t="s">
        <v>725</v>
      </c>
      <c r="NS10" s="104" t="s">
        <v>726</v>
      </c>
      <c r="NT10" s="104" t="s">
        <v>727</v>
      </c>
      <c r="NU10" s="104" t="s">
        <v>728</v>
      </c>
      <c r="NV10" s="104" t="s">
        <v>729</v>
      </c>
      <c r="NW10" s="104" t="s">
        <v>730</v>
      </c>
      <c r="NX10" s="104" t="s">
        <v>731</v>
      </c>
      <c r="NY10" s="104" t="s">
        <v>732</v>
      </c>
      <c r="NZ10" s="104" t="s">
        <v>733</v>
      </c>
      <c r="OA10" s="104" t="s">
        <v>734</v>
      </c>
      <c r="OB10" s="104" t="s">
        <v>735</v>
      </c>
      <c r="OC10" s="104" t="s">
        <v>736</v>
      </c>
      <c r="OD10" s="104" t="s">
        <v>737</v>
      </c>
      <c r="OE10" s="104" t="s">
        <v>738</v>
      </c>
      <c r="OF10" s="104" t="s">
        <v>739</v>
      </c>
      <c r="OG10" s="104" t="s">
        <v>740</v>
      </c>
      <c r="OH10" s="104" t="s">
        <v>741</v>
      </c>
      <c r="OI10" s="104" t="s">
        <v>742</v>
      </c>
      <c r="OJ10" s="104" t="s">
        <v>743</v>
      </c>
      <c r="OK10" s="104" t="s">
        <v>744</v>
      </c>
      <c r="OL10" s="104" t="s">
        <v>745</v>
      </c>
      <c r="OM10" s="104" t="s">
        <v>746</v>
      </c>
      <c r="ON10" s="104" t="s">
        <v>747</v>
      </c>
      <c r="OO10" s="104" t="s">
        <v>748</v>
      </c>
      <c r="OP10" s="104" t="s">
        <v>749</v>
      </c>
      <c r="OQ10" s="104" t="s">
        <v>750</v>
      </c>
      <c r="OR10" s="104" t="s">
        <v>751</v>
      </c>
      <c r="OS10" s="104" t="s">
        <v>752</v>
      </c>
      <c r="OT10" s="104" t="s">
        <v>753</v>
      </c>
      <c r="OU10" s="104" t="s">
        <v>754</v>
      </c>
      <c r="OV10" s="104" t="s">
        <v>755</v>
      </c>
      <c r="OW10" s="104" t="s">
        <v>756</v>
      </c>
      <c r="OX10" s="104" t="s">
        <v>757</v>
      </c>
      <c r="OY10" s="104" t="s">
        <v>758</v>
      </c>
      <c r="OZ10" s="104" t="s">
        <v>759</v>
      </c>
      <c r="PA10" s="104" t="s">
        <v>760</v>
      </c>
      <c r="PB10" s="104" t="s">
        <v>761</v>
      </c>
      <c r="PC10" s="104" t="s">
        <v>762</v>
      </c>
      <c r="PD10" s="104" t="s">
        <v>763</v>
      </c>
      <c r="PE10" s="104" t="s">
        <v>764</v>
      </c>
      <c r="PF10" s="104" t="s">
        <v>765</v>
      </c>
      <c r="PG10" s="104" t="s">
        <v>766</v>
      </c>
      <c r="PH10" s="104" t="s">
        <v>767</v>
      </c>
      <c r="PI10" s="104" t="s">
        <v>768</v>
      </c>
      <c r="PJ10" s="104" t="s">
        <v>769</v>
      </c>
      <c r="PK10" s="104" t="s">
        <v>770</v>
      </c>
      <c r="PL10" s="104" t="s">
        <v>771</v>
      </c>
      <c r="PM10" s="104" t="s">
        <v>772</v>
      </c>
      <c r="PN10" s="104" t="s">
        <v>773</v>
      </c>
      <c r="PO10" s="104" t="s">
        <v>774</v>
      </c>
      <c r="PP10" s="104" t="s">
        <v>775</v>
      </c>
      <c r="PQ10" s="104" t="s">
        <v>776</v>
      </c>
      <c r="PR10" s="104" t="s">
        <v>777</v>
      </c>
      <c r="PS10" s="104" t="s">
        <v>778</v>
      </c>
      <c r="PT10" s="104" t="s">
        <v>779</v>
      </c>
      <c r="PU10" s="104" t="s">
        <v>780</v>
      </c>
      <c r="PV10" s="104" t="s">
        <v>781</v>
      </c>
      <c r="PW10" s="104" t="s">
        <v>782</v>
      </c>
      <c r="PX10" s="104" t="s">
        <v>783</v>
      </c>
      <c r="PY10" s="104" t="s">
        <v>784</v>
      </c>
      <c r="PZ10" s="104" t="s">
        <v>785</v>
      </c>
      <c r="QA10" s="104" t="s">
        <v>786</v>
      </c>
      <c r="QB10" s="104" t="s">
        <v>787</v>
      </c>
      <c r="QC10" s="104" t="s">
        <v>788</v>
      </c>
      <c r="QD10" s="104" t="s">
        <v>789</v>
      </c>
      <c r="QE10" s="104" t="s">
        <v>790</v>
      </c>
      <c r="QF10" s="104" t="s">
        <v>791</v>
      </c>
      <c r="QG10" s="104" t="s">
        <v>792</v>
      </c>
      <c r="QH10" s="104" t="s">
        <v>793</v>
      </c>
      <c r="QI10" s="104" t="s">
        <v>794</v>
      </c>
      <c r="QJ10" s="104" t="s">
        <v>795</v>
      </c>
      <c r="QK10" s="104" t="s">
        <v>796</v>
      </c>
      <c r="QL10" s="104" t="s">
        <v>797</v>
      </c>
      <c r="QM10" s="104" t="s">
        <v>798</v>
      </c>
      <c r="QN10" s="104" t="s">
        <v>799</v>
      </c>
      <c r="QO10" s="104" t="s">
        <v>724</v>
      </c>
      <c r="QP10" s="104" t="s">
        <v>800</v>
      </c>
      <c r="QQ10" s="104" t="s">
        <v>801</v>
      </c>
      <c r="QR10" s="104" t="s">
        <v>802</v>
      </c>
      <c r="QS10" s="104" t="s">
        <v>803</v>
      </c>
      <c r="QT10" s="104" t="s">
        <v>804</v>
      </c>
      <c r="QU10" s="104" t="s">
        <v>805</v>
      </c>
      <c r="QV10" s="104" t="s">
        <v>806</v>
      </c>
      <c r="QW10" s="104" t="s">
        <v>807</v>
      </c>
      <c r="QX10" s="104" t="s">
        <v>808</v>
      </c>
      <c r="QY10" s="104" t="s">
        <v>809</v>
      </c>
      <c r="QZ10" s="104" t="s">
        <v>810</v>
      </c>
      <c r="RA10" s="104" t="s">
        <v>811</v>
      </c>
      <c r="RB10" s="104" t="s">
        <v>812</v>
      </c>
      <c r="RC10" s="104" t="s">
        <v>813</v>
      </c>
      <c r="RD10" s="71" t="s">
        <v>814</v>
      </c>
      <c r="RE10" s="104" t="s">
        <v>815</v>
      </c>
      <c r="RF10" s="104" t="s">
        <v>816</v>
      </c>
      <c r="RG10" s="104" t="s">
        <v>817</v>
      </c>
      <c r="RH10" s="104" t="s">
        <v>818</v>
      </c>
      <c r="RI10" s="104" t="s">
        <v>819</v>
      </c>
      <c r="RJ10" s="104" t="s">
        <v>820</v>
      </c>
      <c r="RK10" s="104" t="s">
        <v>821</v>
      </c>
      <c r="RL10" s="104" t="s">
        <v>822</v>
      </c>
      <c r="RM10" s="104" t="s">
        <v>823</v>
      </c>
      <c r="RN10" s="104" t="s">
        <v>824</v>
      </c>
      <c r="RO10" s="104" t="s">
        <v>825</v>
      </c>
      <c r="RP10" s="104" t="s">
        <v>826</v>
      </c>
      <c r="RQ10" s="104" t="s">
        <v>827</v>
      </c>
      <c r="RR10" s="104" t="s">
        <v>828</v>
      </c>
      <c r="RS10" s="104" t="s">
        <v>829</v>
      </c>
      <c r="RT10" s="104" t="s">
        <v>830</v>
      </c>
      <c r="RU10" s="104" t="s">
        <v>831</v>
      </c>
      <c r="RV10" s="104" t="s">
        <v>832</v>
      </c>
      <c r="RW10" s="104" t="s">
        <v>833</v>
      </c>
      <c r="RX10" s="104" t="s">
        <v>832</v>
      </c>
      <c r="RY10" s="104" t="s">
        <v>834</v>
      </c>
      <c r="RZ10" s="104" t="s">
        <v>835</v>
      </c>
      <c r="SA10" s="104" t="s">
        <v>836</v>
      </c>
      <c r="SB10" s="104" t="s">
        <v>837</v>
      </c>
      <c r="SC10" s="104" t="s">
        <v>838</v>
      </c>
      <c r="SD10" s="71" t="s">
        <v>839</v>
      </c>
      <c r="SE10" s="71" t="s">
        <v>840</v>
      </c>
      <c r="SF10" s="104" t="s">
        <v>841</v>
      </c>
      <c r="SG10" s="104" t="s">
        <v>842</v>
      </c>
      <c r="SH10" s="104" t="s">
        <v>843</v>
      </c>
      <c r="SI10" s="104" t="s">
        <v>844</v>
      </c>
      <c r="SJ10" s="104" t="s">
        <v>845</v>
      </c>
      <c r="SK10" s="104" t="s">
        <v>846</v>
      </c>
      <c r="SL10" s="104" t="s">
        <v>847</v>
      </c>
      <c r="SM10" s="104" t="s">
        <v>848</v>
      </c>
      <c r="SN10" s="104" t="s">
        <v>849</v>
      </c>
      <c r="SO10" s="104" t="s">
        <v>850</v>
      </c>
      <c r="SP10" s="104" t="s">
        <v>851</v>
      </c>
      <c r="SQ10" s="104" t="s">
        <v>852</v>
      </c>
      <c r="SR10" s="104" t="s">
        <v>853</v>
      </c>
      <c r="SS10" s="104" t="s">
        <v>854</v>
      </c>
      <c r="ST10" s="104" t="s">
        <v>855</v>
      </c>
      <c r="SU10" s="104" t="s">
        <v>856</v>
      </c>
      <c r="SV10" s="104" t="s">
        <v>857</v>
      </c>
      <c r="SW10" s="104" t="s">
        <v>858</v>
      </c>
      <c r="SX10" s="104" t="s">
        <v>859</v>
      </c>
      <c r="SY10" s="104" t="s">
        <v>860</v>
      </c>
      <c r="SZ10" s="104" t="s">
        <v>861</v>
      </c>
      <c r="TA10" s="104" t="s">
        <v>862</v>
      </c>
      <c r="TB10" s="104" t="s">
        <v>863</v>
      </c>
      <c r="TC10" s="104" t="s">
        <v>864</v>
      </c>
      <c r="TD10" s="104" t="s">
        <v>865</v>
      </c>
      <c r="TE10" s="104" t="s">
        <v>866</v>
      </c>
      <c r="TF10" s="104" t="s">
        <v>867</v>
      </c>
      <c r="TG10" s="71" t="s">
        <v>868</v>
      </c>
      <c r="TH10" s="71" t="s">
        <v>869</v>
      </c>
      <c r="TI10" s="71" t="s">
        <v>870</v>
      </c>
      <c r="TJ10" s="104" t="s">
        <v>871</v>
      </c>
      <c r="TK10" s="104" t="s">
        <v>872</v>
      </c>
      <c r="TL10" s="104" t="s">
        <v>873</v>
      </c>
      <c r="TM10" s="104" t="s">
        <v>874</v>
      </c>
      <c r="TN10" s="104" t="s">
        <v>875</v>
      </c>
      <c r="TO10" s="104" t="s">
        <v>876</v>
      </c>
      <c r="TP10" s="104" t="s">
        <v>877</v>
      </c>
      <c r="TQ10" s="104" t="s">
        <v>878</v>
      </c>
      <c r="TR10" s="104" t="s">
        <v>879</v>
      </c>
      <c r="TS10" s="104" t="s">
        <v>880</v>
      </c>
      <c r="TT10" s="71" t="s">
        <v>881</v>
      </c>
      <c r="TU10" s="71" t="s">
        <v>882</v>
      </c>
      <c r="TV10" s="71" t="s">
        <v>883</v>
      </c>
      <c r="TW10" s="71" t="s">
        <v>884</v>
      </c>
      <c r="TX10" s="71" t="s">
        <v>885</v>
      </c>
      <c r="TY10" s="71" t="s">
        <v>886</v>
      </c>
      <c r="TZ10" s="71" t="s">
        <v>887</v>
      </c>
      <c r="UA10" s="104" t="s">
        <v>888</v>
      </c>
      <c r="UB10" s="104" t="s">
        <v>889</v>
      </c>
      <c r="UC10" s="104" t="s">
        <v>890</v>
      </c>
      <c r="UD10" s="104" t="s">
        <v>891</v>
      </c>
      <c r="UE10" s="104" t="s">
        <v>892</v>
      </c>
      <c r="UF10" s="104" t="s">
        <v>893</v>
      </c>
      <c r="UG10" s="104" t="s">
        <v>894</v>
      </c>
      <c r="UH10" s="104" t="s">
        <v>895</v>
      </c>
      <c r="UI10" s="104" t="s">
        <v>896</v>
      </c>
      <c r="UJ10" s="104" t="s">
        <v>897</v>
      </c>
      <c r="UK10" s="104" t="s">
        <v>898</v>
      </c>
      <c r="UL10" s="71" t="s">
        <v>899</v>
      </c>
      <c r="UM10" s="103" t="s">
        <v>900</v>
      </c>
      <c r="UN10" s="103" t="s">
        <v>901</v>
      </c>
      <c r="UO10" s="102" t="s">
        <v>902</v>
      </c>
      <c r="UP10" s="102" t="s">
        <v>902</v>
      </c>
      <c r="UQ10" s="72" t="s">
        <v>903</v>
      </c>
      <c r="UR10" s="72" t="s">
        <v>903</v>
      </c>
      <c r="US10" s="72" t="s">
        <v>904</v>
      </c>
      <c r="UT10" s="103" t="s">
        <v>905</v>
      </c>
      <c r="UU10" s="103" t="s">
        <v>906</v>
      </c>
      <c r="UV10" s="103" t="s">
        <v>907</v>
      </c>
      <c r="UW10" s="103" t="s">
        <v>908</v>
      </c>
      <c r="UX10" s="103" t="s">
        <v>909</v>
      </c>
      <c r="UY10" s="103" t="s">
        <v>910</v>
      </c>
      <c r="UZ10" s="103" t="s">
        <v>911</v>
      </c>
      <c r="VA10" s="103" t="s">
        <v>912</v>
      </c>
      <c r="VB10" s="103" t="s">
        <v>913</v>
      </c>
      <c r="VC10" s="103" t="s">
        <v>914</v>
      </c>
      <c r="VD10" s="103" t="s">
        <v>915</v>
      </c>
      <c r="VE10" s="103" t="s">
        <v>916</v>
      </c>
      <c r="VF10" s="103" t="s">
        <v>917</v>
      </c>
      <c r="VG10" s="103" t="s">
        <v>918</v>
      </c>
      <c r="VH10" s="103" t="s">
        <v>919</v>
      </c>
      <c r="VI10" s="103" t="s">
        <v>920</v>
      </c>
      <c r="VJ10" s="81" t="s">
        <v>921</v>
      </c>
      <c r="VK10" s="146" t="s">
        <v>922</v>
      </c>
      <c r="VL10" s="146"/>
      <c r="VM10" s="103" t="s">
        <v>923</v>
      </c>
      <c r="VN10" s="103" t="s">
        <v>924</v>
      </c>
      <c r="VO10" s="71" t="s">
        <v>925</v>
      </c>
      <c r="VP10" s="71" t="s">
        <v>926</v>
      </c>
      <c r="VQ10" s="71" t="s">
        <v>927</v>
      </c>
      <c r="VR10" s="71" t="s">
        <v>928</v>
      </c>
      <c r="VS10" s="71" t="s">
        <v>929</v>
      </c>
      <c r="VT10" s="71" t="s">
        <v>930</v>
      </c>
      <c r="VU10" s="71" t="s">
        <v>931</v>
      </c>
      <c r="VV10" s="71" t="s">
        <v>932</v>
      </c>
      <c r="VW10" s="71" t="s">
        <v>933</v>
      </c>
      <c r="VX10" s="71" t="s">
        <v>934</v>
      </c>
      <c r="VY10" s="71" t="s">
        <v>935</v>
      </c>
      <c r="VZ10" s="71" t="s">
        <v>936</v>
      </c>
      <c r="WA10" s="71" t="s">
        <v>937</v>
      </c>
      <c r="WB10" s="103" t="s">
        <v>938</v>
      </c>
      <c r="WC10" s="103" t="s">
        <v>939</v>
      </c>
      <c r="WD10" s="103" t="s">
        <v>940</v>
      </c>
      <c r="WE10" s="73" t="s">
        <v>941</v>
      </c>
      <c r="WF10" s="103" t="s">
        <v>942</v>
      </c>
      <c r="WG10" s="103" t="s">
        <v>943</v>
      </c>
      <c r="WH10" s="103" t="s">
        <v>944</v>
      </c>
      <c r="WI10" s="103" t="s">
        <v>945</v>
      </c>
      <c r="WJ10" s="103" t="s">
        <v>946</v>
      </c>
      <c r="WK10" s="102" t="s">
        <v>947</v>
      </c>
      <c r="WL10" s="103" t="s">
        <v>948</v>
      </c>
      <c r="WM10" s="103" t="s">
        <v>949</v>
      </c>
      <c r="WN10" s="103" t="s">
        <v>950</v>
      </c>
      <c r="WO10" s="103" t="s">
        <v>951</v>
      </c>
      <c r="WP10" s="103" t="s">
        <v>952</v>
      </c>
      <c r="WQ10" s="103" t="s">
        <v>953</v>
      </c>
      <c r="WR10" s="103" t="s">
        <v>954</v>
      </c>
      <c r="WS10" s="103" t="s">
        <v>955</v>
      </c>
      <c r="WT10" s="103" t="s">
        <v>956</v>
      </c>
      <c r="WU10" s="103" t="s">
        <v>957</v>
      </c>
      <c r="WV10" s="103" t="s">
        <v>957</v>
      </c>
      <c r="WW10" s="78" t="s">
        <v>958</v>
      </c>
      <c r="WX10" s="103" t="s">
        <v>959</v>
      </c>
      <c r="WY10" s="102" t="s">
        <v>960</v>
      </c>
      <c r="WZ10" s="102" t="s">
        <v>961</v>
      </c>
    </row>
    <row r="11" spans="1:624" s="20" customFormat="1" ht="92.25" customHeight="1" x14ac:dyDescent="0.2">
      <c r="A11" s="170"/>
      <c r="B11" s="170"/>
      <c r="C11" s="195"/>
      <c r="D11" s="210"/>
      <c r="E11" s="170"/>
      <c r="F11" s="170"/>
      <c r="G11" s="170"/>
      <c r="H11" s="139"/>
      <c r="I11" s="170"/>
      <c r="J11" s="170"/>
      <c r="K11" s="139"/>
      <c r="L11" s="165" t="s">
        <v>97</v>
      </c>
      <c r="M11" s="165" t="s">
        <v>98</v>
      </c>
      <c r="N11" s="170"/>
      <c r="O11" s="170"/>
      <c r="P11" s="139"/>
      <c r="Q11" s="170"/>
      <c r="R11" s="139"/>
      <c r="S11" s="170"/>
      <c r="T11" s="139"/>
      <c r="U11" s="167"/>
      <c r="V11" s="162" t="s">
        <v>99</v>
      </c>
      <c r="W11" s="162" t="s">
        <v>100</v>
      </c>
      <c r="X11" s="162" t="s">
        <v>101</v>
      </c>
      <c r="Y11" s="162" t="s">
        <v>102</v>
      </c>
      <c r="Z11" s="162" t="s">
        <v>103</v>
      </c>
      <c r="AA11" s="162" t="s">
        <v>104</v>
      </c>
      <c r="AB11" s="162" t="s">
        <v>105</v>
      </c>
      <c r="AC11" s="162" t="s">
        <v>106</v>
      </c>
      <c r="AD11" s="162" t="s">
        <v>107</v>
      </c>
      <c r="AE11" s="162" t="s">
        <v>108</v>
      </c>
      <c r="AF11" s="162" t="s">
        <v>109</v>
      </c>
      <c r="AG11" s="162" t="s">
        <v>110</v>
      </c>
      <c r="AH11" s="162" t="s">
        <v>111</v>
      </c>
      <c r="AI11" s="162" t="s">
        <v>112</v>
      </c>
      <c r="AJ11" s="162" t="s">
        <v>113</v>
      </c>
      <c r="AK11" s="162" t="s">
        <v>114</v>
      </c>
      <c r="AL11" s="162" t="s">
        <v>115</v>
      </c>
      <c r="AM11" s="162" t="s">
        <v>116</v>
      </c>
      <c r="AN11" s="191" t="s">
        <v>117</v>
      </c>
      <c r="AO11" s="191" t="s">
        <v>118</v>
      </c>
      <c r="AP11" s="191" t="s">
        <v>119</v>
      </c>
      <c r="AQ11" s="139"/>
      <c r="AR11" s="139"/>
      <c r="AS11" s="139"/>
      <c r="AT11" s="139"/>
      <c r="AU11" s="139"/>
      <c r="AV11" s="139"/>
      <c r="AW11" s="139"/>
      <c r="AX11" s="139"/>
      <c r="AY11" s="139"/>
      <c r="AZ11" s="170"/>
      <c r="BA11" s="215"/>
      <c r="BB11" s="210"/>
      <c r="BC11" s="139"/>
      <c r="BD11" s="139"/>
      <c r="BE11" s="139"/>
      <c r="BF11" s="210"/>
      <c r="BG11" s="139"/>
      <c r="BH11" s="139"/>
      <c r="BI11" s="170"/>
      <c r="BJ11" s="188" t="s">
        <v>120</v>
      </c>
      <c r="BK11" s="190" t="s">
        <v>121</v>
      </c>
      <c r="BL11" s="236"/>
      <c r="BM11" s="173"/>
      <c r="BN11" s="173"/>
      <c r="BO11" s="173"/>
      <c r="BP11" s="173"/>
      <c r="BQ11" s="173"/>
      <c r="BR11" s="173"/>
      <c r="BS11" s="173"/>
      <c r="BT11" s="173"/>
      <c r="BU11" s="173"/>
      <c r="BV11" s="194"/>
      <c r="BW11" s="194"/>
      <c r="BX11" s="194"/>
      <c r="BY11" s="194"/>
      <c r="BZ11" s="194"/>
      <c r="CA11" s="194"/>
      <c r="CB11" s="194"/>
      <c r="CC11" s="194"/>
      <c r="CD11" s="194"/>
      <c r="CE11" s="194"/>
      <c r="CF11" s="194"/>
      <c r="CG11" s="194"/>
      <c r="CH11" s="194"/>
      <c r="CI11" s="194"/>
      <c r="CJ11" s="194"/>
      <c r="CK11" s="194"/>
      <c r="CL11" s="194"/>
      <c r="CM11" s="173"/>
      <c r="CN11" s="173"/>
      <c r="CO11" s="173"/>
      <c r="CP11" s="173"/>
      <c r="CQ11" s="173"/>
      <c r="CR11" s="173"/>
      <c r="CS11" s="173"/>
      <c r="CT11" s="173"/>
      <c r="CU11" s="180"/>
      <c r="CV11" s="180"/>
      <c r="CW11" s="180"/>
      <c r="CX11" s="173"/>
      <c r="CY11" s="232"/>
      <c r="CZ11" s="139"/>
      <c r="DA11" s="139"/>
      <c r="DB11" s="181"/>
      <c r="DC11" s="181"/>
      <c r="DD11" s="171"/>
      <c r="DE11" s="173"/>
      <c r="DF11" s="173"/>
      <c r="DG11" s="169" t="s">
        <v>124</v>
      </c>
      <c r="DH11" s="169" t="s">
        <v>123</v>
      </c>
      <c r="DI11" s="184" t="s">
        <v>125</v>
      </c>
      <c r="DJ11" s="184" t="s">
        <v>126</v>
      </c>
      <c r="DK11" s="179"/>
      <c r="DL11" s="180"/>
      <c r="DM11" s="180"/>
      <c r="DN11" s="139"/>
      <c r="DO11" s="179"/>
      <c r="DP11" s="230"/>
      <c r="DQ11" s="230"/>
      <c r="DR11" s="244"/>
      <c r="DS11" s="228"/>
      <c r="DT11" s="224"/>
      <c r="DU11" s="115" t="s">
        <v>962</v>
      </c>
      <c r="DV11" s="115" t="s">
        <v>962</v>
      </c>
      <c r="DW11" s="115" t="s">
        <v>962</v>
      </c>
      <c r="DX11" s="115" t="s">
        <v>962</v>
      </c>
      <c r="DY11" s="115" t="s">
        <v>962</v>
      </c>
      <c r="DZ11" s="115" t="s">
        <v>962</v>
      </c>
      <c r="EA11" s="115" t="s">
        <v>962</v>
      </c>
      <c r="EB11" s="115" t="s">
        <v>962</v>
      </c>
      <c r="EC11" s="115" t="s">
        <v>962</v>
      </c>
      <c r="ED11" s="115" t="s">
        <v>963</v>
      </c>
      <c r="EE11" s="115" t="s">
        <v>963</v>
      </c>
      <c r="EF11" s="115" t="s">
        <v>963</v>
      </c>
      <c r="EG11" s="115" t="s">
        <v>963</v>
      </c>
      <c r="EH11" s="115" t="s">
        <v>963</v>
      </c>
      <c r="EI11" s="115" t="s">
        <v>963</v>
      </c>
      <c r="EJ11" s="115" t="s">
        <v>963</v>
      </c>
      <c r="EK11" s="115" t="s">
        <v>964</v>
      </c>
      <c r="EL11" s="115" t="s">
        <v>964</v>
      </c>
      <c r="EM11" s="115" t="s">
        <v>964</v>
      </c>
      <c r="EN11" s="78" t="s">
        <v>964</v>
      </c>
      <c r="EO11" s="78" t="s">
        <v>964</v>
      </c>
      <c r="EP11" s="77" t="s">
        <v>964</v>
      </c>
      <c r="EQ11" s="77" t="s">
        <v>964</v>
      </c>
      <c r="ER11" s="77" t="s">
        <v>964</v>
      </c>
      <c r="ES11" s="78" t="s">
        <v>964</v>
      </c>
      <c r="ET11" s="77" t="s">
        <v>964</v>
      </c>
      <c r="EU11" s="106" t="s">
        <v>964</v>
      </c>
      <c r="EV11" s="115" t="s">
        <v>964</v>
      </c>
      <c r="EW11" s="115" t="s">
        <v>964</v>
      </c>
      <c r="EX11" s="115" t="s">
        <v>964</v>
      </c>
      <c r="EY11" s="115" t="s">
        <v>964</v>
      </c>
      <c r="EZ11" s="115" t="s">
        <v>965</v>
      </c>
      <c r="FA11" s="115" t="s">
        <v>965</v>
      </c>
      <c r="FB11" s="115" t="s">
        <v>965</v>
      </c>
      <c r="FC11" s="115" t="s">
        <v>965</v>
      </c>
      <c r="FD11" s="115" t="s">
        <v>965</v>
      </c>
      <c r="FE11" s="115" t="s">
        <v>965</v>
      </c>
      <c r="FF11" s="115" t="s">
        <v>965</v>
      </c>
      <c r="FG11" s="115" t="s">
        <v>965</v>
      </c>
      <c r="FH11" s="115" t="s">
        <v>965</v>
      </c>
      <c r="FI11" s="115" t="s">
        <v>966</v>
      </c>
      <c r="FJ11" s="115" t="s">
        <v>966</v>
      </c>
      <c r="FK11" s="115" t="s">
        <v>967</v>
      </c>
      <c r="FL11" s="115" t="s">
        <v>967</v>
      </c>
      <c r="FM11" s="115" t="s">
        <v>967</v>
      </c>
      <c r="FN11" s="115" t="s">
        <v>967</v>
      </c>
      <c r="FO11" s="115" t="s">
        <v>967</v>
      </c>
      <c r="FP11" s="115" t="s">
        <v>967</v>
      </c>
      <c r="FQ11" s="115" t="s">
        <v>967</v>
      </c>
      <c r="FR11" s="116" t="s">
        <v>1130</v>
      </c>
      <c r="FS11" s="115" t="s">
        <v>1131</v>
      </c>
      <c r="FT11" s="147" t="s">
        <v>1132</v>
      </c>
      <c r="FU11" s="147" t="s">
        <v>1132</v>
      </c>
      <c r="FV11" s="147" t="s">
        <v>1132</v>
      </c>
      <c r="FW11" s="147" t="s">
        <v>1132</v>
      </c>
      <c r="FX11" s="115" t="s">
        <v>1133</v>
      </c>
      <c r="FY11" s="115" t="s">
        <v>1133</v>
      </c>
      <c r="FZ11" s="115" t="s">
        <v>1133</v>
      </c>
      <c r="GA11" s="115" t="s">
        <v>1133</v>
      </c>
      <c r="GB11" s="115" t="s">
        <v>1133</v>
      </c>
      <c r="GC11" s="115" t="s">
        <v>1133</v>
      </c>
      <c r="GD11" s="115" t="s">
        <v>1133</v>
      </c>
      <c r="GE11" s="115" t="s">
        <v>1133</v>
      </c>
      <c r="GF11" s="115" t="s">
        <v>1133</v>
      </c>
      <c r="GG11" s="115" t="s">
        <v>1134</v>
      </c>
      <c r="GH11" s="115" t="s">
        <v>1135</v>
      </c>
      <c r="GI11" s="117" t="s">
        <v>1135</v>
      </c>
      <c r="GJ11" s="117" t="s">
        <v>1135</v>
      </c>
      <c r="GK11" s="115" t="s">
        <v>1136</v>
      </c>
      <c r="GL11" s="115" t="s">
        <v>1136</v>
      </c>
      <c r="GM11" s="115" t="s">
        <v>1136</v>
      </c>
      <c r="GN11" s="115" t="s">
        <v>1136</v>
      </c>
      <c r="GO11" s="115" t="s">
        <v>1136</v>
      </c>
      <c r="GP11" s="115" t="s">
        <v>1136</v>
      </c>
      <c r="GQ11" s="115" t="s">
        <v>1137</v>
      </c>
      <c r="GR11" s="115" t="s">
        <v>1137</v>
      </c>
      <c r="GS11" s="115" t="s">
        <v>1138</v>
      </c>
      <c r="GT11" s="115" t="s">
        <v>1138</v>
      </c>
      <c r="GU11" s="115" t="s">
        <v>1138</v>
      </c>
      <c r="GV11" s="115" t="s">
        <v>1138</v>
      </c>
      <c r="GW11" s="115" t="s">
        <v>1138</v>
      </c>
      <c r="GX11" s="115" t="s">
        <v>1138</v>
      </c>
      <c r="GY11" s="115" t="s">
        <v>1138</v>
      </c>
      <c r="GZ11" s="115" t="s">
        <v>1138</v>
      </c>
      <c r="HA11" s="115" t="s">
        <v>1138</v>
      </c>
      <c r="HB11" s="115" t="s">
        <v>1138</v>
      </c>
      <c r="HC11" s="115" t="s">
        <v>1138</v>
      </c>
      <c r="HD11" s="115" t="s">
        <v>1138</v>
      </c>
      <c r="HE11" s="115" t="s">
        <v>1138</v>
      </c>
      <c r="HF11" s="115" t="s">
        <v>1139</v>
      </c>
      <c r="HG11" s="115" t="s">
        <v>1139</v>
      </c>
      <c r="HH11" s="115" t="s">
        <v>1140</v>
      </c>
      <c r="HI11" s="115" t="s">
        <v>1140</v>
      </c>
      <c r="HJ11" s="115" t="s">
        <v>1140</v>
      </c>
      <c r="HK11" s="115" t="s">
        <v>1140</v>
      </c>
      <c r="HL11" s="115" t="s">
        <v>1141</v>
      </c>
      <c r="HM11" s="115" t="s">
        <v>1141</v>
      </c>
      <c r="HN11" s="115" t="s">
        <v>1141</v>
      </c>
      <c r="HO11" s="115" t="s">
        <v>1141</v>
      </c>
      <c r="HP11" s="115" t="s">
        <v>1141</v>
      </c>
      <c r="HQ11" s="115" t="s">
        <v>1141</v>
      </c>
      <c r="HR11" s="115" t="s">
        <v>1142</v>
      </c>
      <c r="HS11" s="115" t="s">
        <v>1143</v>
      </c>
      <c r="HT11" s="115" t="s">
        <v>1143</v>
      </c>
      <c r="HU11" s="115" t="s">
        <v>1143</v>
      </c>
      <c r="HV11" s="115" t="s">
        <v>1144</v>
      </c>
      <c r="HW11" s="115" t="s">
        <v>1145</v>
      </c>
      <c r="HX11" s="115" t="s">
        <v>1146</v>
      </c>
      <c r="HY11" s="78" t="s">
        <v>968</v>
      </c>
      <c r="HZ11" s="78" t="s">
        <v>1147</v>
      </c>
      <c r="IA11" s="115" t="s">
        <v>1148</v>
      </c>
      <c r="IB11" s="115" t="s">
        <v>1148</v>
      </c>
      <c r="IC11" s="115" t="s">
        <v>1148</v>
      </c>
      <c r="ID11" s="115" t="s">
        <v>1148</v>
      </c>
      <c r="IE11" s="115" t="s">
        <v>1148</v>
      </c>
      <c r="IF11" s="115" t="s">
        <v>1148</v>
      </c>
      <c r="IG11" s="115" t="s">
        <v>1149</v>
      </c>
      <c r="IH11" s="115" t="s">
        <v>1149</v>
      </c>
      <c r="II11" s="115" t="s">
        <v>1149</v>
      </c>
      <c r="IJ11" s="115" t="s">
        <v>1149</v>
      </c>
      <c r="IK11" s="115" t="s">
        <v>1149</v>
      </c>
      <c r="IL11" s="115" t="s">
        <v>1149</v>
      </c>
      <c r="IM11" s="115" t="s">
        <v>1149</v>
      </c>
      <c r="IN11" s="115" t="s">
        <v>1149</v>
      </c>
      <c r="IO11" s="106" t="s">
        <v>1150</v>
      </c>
      <c r="IP11" s="106" t="s">
        <v>1150</v>
      </c>
      <c r="IQ11" s="106" t="s">
        <v>1150</v>
      </c>
      <c r="IR11" s="106" t="s">
        <v>1150</v>
      </c>
      <c r="IS11" s="106" t="s">
        <v>1150</v>
      </c>
      <c r="IT11" s="106" t="s">
        <v>1150</v>
      </c>
      <c r="IU11" s="106" t="s">
        <v>1150</v>
      </c>
      <c r="IV11" s="106" t="s">
        <v>1150</v>
      </c>
      <c r="IW11" s="106" t="s">
        <v>1150</v>
      </c>
      <c r="IX11" s="106" t="s">
        <v>1150</v>
      </c>
      <c r="IY11" s="106" t="s">
        <v>1150</v>
      </c>
      <c r="IZ11" s="106" t="s">
        <v>1150</v>
      </c>
      <c r="JA11" s="106" t="s">
        <v>1150</v>
      </c>
      <c r="JB11" s="106" t="s">
        <v>1150</v>
      </c>
      <c r="JC11" s="106" t="s">
        <v>1150</v>
      </c>
      <c r="JD11" s="106" t="s">
        <v>1150</v>
      </c>
      <c r="JE11" s="106" t="s">
        <v>1150</v>
      </c>
      <c r="JF11" s="106" t="s">
        <v>1150</v>
      </c>
      <c r="JG11" s="106" t="s">
        <v>1150</v>
      </c>
      <c r="JH11" s="106" t="s">
        <v>1150</v>
      </c>
      <c r="JI11" s="106" t="s">
        <v>1150</v>
      </c>
      <c r="JJ11" s="106" t="s">
        <v>1150</v>
      </c>
      <c r="JK11" s="106" t="s">
        <v>1150</v>
      </c>
      <c r="JL11" s="106" t="s">
        <v>1150</v>
      </c>
      <c r="JM11" s="106" t="s">
        <v>1150</v>
      </c>
      <c r="JN11" s="106" t="s">
        <v>1150</v>
      </c>
      <c r="JO11" s="106" t="s">
        <v>1150</v>
      </c>
      <c r="JP11" s="106" t="s">
        <v>1150</v>
      </c>
      <c r="JQ11" s="106" t="s">
        <v>1150</v>
      </c>
      <c r="JR11" s="106" t="s">
        <v>1150</v>
      </c>
      <c r="JS11" s="106" t="s">
        <v>1150</v>
      </c>
      <c r="JT11" s="106" t="s">
        <v>1150</v>
      </c>
      <c r="JU11" s="106" t="s">
        <v>1150</v>
      </c>
      <c r="JV11" s="106" t="s">
        <v>1150</v>
      </c>
      <c r="JW11" s="106" t="s">
        <v>1150</v>
      </c>
      <c r="JX11" s="106" t="s">
        <v>1150</v>
      </c>
      <c r="JY11" s="106" t="s">
        <v>1150</v>
      </c>
      <c r="JZ11" s="106" t="s">
        <v>1150</v>
      </c>
      <c r="KA11" s="106" t="s">
        <v>1150</v>
      </c>
      <c r="KB11" s="106" t="s">
        <v>1150</v>
      </c>
      <c r="KC11" s="106" t="s">
        <v>1150</v>
      </c>
      <c r="KD11" s="106" t="s">
        <v>1150</v>
      </c>
      <c r="KE11" s="106" t="s">
        <v>1150</v>
      </c>
      <c r="KF11" s="106" t="s">
        <v>1150</v>
      </c>
      <c r="KG11" s="106" t="s">
        <v>1150</v>
      </c>
      <c r="KH11" s="106" t="s">
        <v>1150</v>
      </c>
      <c r="KI11" s="106" t="s">
        <v>1150</v>
      </c>
      <c r="KJ11" s="106" t="s">
        <v>1150</v>
      </c>
      <c r="KK11" s="106" t="s">
        <v>1150</v>
      </c>
      <c r="KL11" s="106" t="s">
        <v>1150</v>
      </c>
      <c r="KM11" s="106" t="s">
        <v>1150</v>
      </c>
      <c r="KN11" s="106" t="s">
        <v>1150</v>
      </c>
      <c r="KO11" s="106" t="s">
        <v>1150</v>
      </c>
      <c r="KP11" s="106" t="s">
        <v>1150</v>
      </c>
      <c r="KQ11" s="106" t="s">
        <v>1150</v>
      </c>
      <c r="KR11" s="106" t="s">
        <v>1150</v>
      </c>
      <c r="KS11" s="106" t="s">
        <v>1150</v>
      </c>
      <c r="KT11" s="106" t="s">
        <v>1150</v>
      </c>
      <c r="KU11" s="106" t="s">
        <v>1150</v>
      </c>
      <c r="KV11" s="106" t="s">
        <v>1150</v>
      </c>
      <c r="KW11" s="106" t="s">
        <v>1150</v>
      </c>
      <c r="KX11" s="106" t="s">
        <v>1150</v>
      </c>
      <c r="KY11" s="106" t="s">
        <v>1150</v>
      </c>
      <c r="KZ11" s="106" t="s">
        <v>1150</v>
      </c>
      <c r="LA11" s="106" t="s">
        <v>1150</v>
      </c>
      <c r="LB11" s="106" t="s">
        <v>1150</v>
      </c>
      <c r="LC11" s="106" t="s">
        <v>1150</v>
      </c>
      <c r="LD11" s="106" t="s">
        <v>1150</v>
      </c>
      <c r="LE11" s="106" t="s">
        <v>1150</v>
      </c>
      <c r="LF11" s="106" t="s">
        <v>1150</v>
      </c>
      <c r="LG11" s="106" t="s">
        <v>1150</v>
      </c>
      <c r="LH11" s="106" t="s">
        <v>1150</v>
      </c>
      <c r="LI11" s="106" t="s">
        <v>1150</v>
      </c>
      <c r="LJ11" s="106" t="s">
        <v>1150</v>
      </c>
      <c r="LK11" s="106" t="s">
        <v>1150</v>
      </c>
      <c r="LL11" s="106" t="s">
        <v>1150</v>
      </c>
      <c r="LM11" s="106" t="s">
        <v>1150</v>
      </c>
      <c r="LN11" s="106" t="s">
        <v>1150</v>
      </c>
      <c r="LO11" s="106" t="s">
        <v>1150</v>
      </c>
      <c r="LP11" s="106" t="s">
        <v>1150</v>
      </c>
      <c r="LQ11" s="106" t="s">
        <v>1150</v>
      </c>
      <c r="LR11" s="106" t="s">
        <v>1150</v>
      </c>
      <c r="LS11" s="106" t="s">
        <v>1150</v>
      </c>
      <c r="LT11" s="106" t="s">
        <v>1150</v>
      </c>
      <c r="LU11" s="106" t="s">
        <v>1150</v>
      </c>
      <c r="LV11" s="106" t="s">
        <v>1150</v>
      </c>
      <c r="LW11" s="106" t="s">
        <v>1150</v>
      </c>
      <c r="LX11" s="106" t="s">
        <v>1150</v>
      </c>
      <c r="LY11" s="106" t="s">
        <v>1150</v>
      </c>
      <c r="LZ11" s="106" t="s">
        <v>1150</v>
      </c>
      <c r="MA11" s="106" t="s">
        <v>1150</v>
      </c>
      <c r="MB11" s="106" t="s">
        <v>1150</v>
      </c>
      <c r="MC11" s="106" t="s">
        <v>1150</v>
      </c>
      <c r="MD11" s="106" t="s">
        <v>1150</v>
      </c>
      <c r="ME11" s="106" t="s">
        <v>1150</v>
      </c>
      <c r="MF11" s="106" t="s">
        <v>1150</v>
      </c>
      <c r="MG11" s="106" t="s">
        <v>1150</v>
      </c>
      <c r="MH11" s="106" t="s">
        <v>1150</v>
      </c>
      <c r="MI11" s="106" t="s">
        <v>1150</v>
      </c>
      <c r="MJ11" s="106" t="s">
        <v>1150</v>
      </c>
      <c r="MK11" s="106" t="s">
        <v>1150</v>
      </c>
      <c r="ML11" s="106" t="s">
        <v>1150</v>
      </c>
      <c r="MM11" s="106" t="s">
        <v>1150</v>
      </c>
      <c r="MN11" s="106" t="s">
        <v>1150</v>
      </c>
      <c r="MO11" s="106" t="s">
        <v>1150</v>
      </c>
      <c r="MP11" s="106" t="s">
        <v>1150</v>
      </c>
      <c r="MQ11" s="106" t="s">
        <v>1150</v>
      </c>
      <c r="MR11" s="106" t="s">
        <v>1150</v>
      </c>
      <c r="MS11" s="106" t="s">
        <v>1150</v>
      </c>
      <c r="MT11" s="106" t="s">
        <v>1150</v>
      </c>
      <c r="MU11" s="106" t="s">
        <v>1150</v>
      </c>
      <c r="MV11" s="106" t="s">
        <v>1150</v>
      </c>
      <c r="MW11" s="106" t="s">
        <v>1150</v>
      </c>
      <c r="MX11" s="106" t="s">
        <v>1150</v>
      </c>
      <c r="MY11" s="106" t="s">
        <v>1150</v>
      </c>
      <c r="MZ11" s="106" t="s">
        <v>1150</v>
      </c>
      <c r="NA11" s="106" t="s">
        <v>1150</v>
      </c>
      <c r="NB11" s="106" t="s">
        <v>1150</v>
      </c>
      <c r="NC11" s="106" t="s">
        <v>1150</v>
      </c>
      <c r="ND11" s="106" t="s">
        <v>1151</v>
      </c>
      <c r="NE11" s="106" t="s">
        <v>1151</v>
      </c>
      <c r="NF11" s="106" t="s">
        <v>1151</v>
      </c>
      <c r="NG11" s="106" t="s">
        <v>1151</v>
      </c>
      <c r="NH11" s="106" t="s">
        <v>1151</v>
      </c>
      <c r="NI11" s="106" t="s">
        <v>1151</v>
      </c>
      <c r="NJ11" s="106" t="s">
        <v>1151</v>
      </c>
      <c r="NK11" s="106" t="s">
        <v>1151</v>
      </c>
      <c r="NL11" s="106" t="s">
        <v>1151</v>
      </c>
      <c r="NM11" s="106" t="s">
        <v>1151</v>
      </c>
      <c r="NN11" s="106" t="s">
        <v>1151</v>
      </c>
      <c r="NO11" s="106" t="s">
        <v>1151</v>
      </c>
      <c r="NP11" s="106" t="s">
        <v>1151</v>
      </c>
      <c r="NQ11" s="106" t="s">
        <v>1151</v>
      </c>
      <c r="NR11" s="106" t="s">
        <v>1151</v>
      </c>
      <c r="NS11" s="106" t="s">
        <v>1151</v>
      </c>
      <c r="NT11" s="106" t="s">
        <v>1151</v>
      </c>
      <c r="NU11" s="106" t="s">
        <v>1151</v>
      </c>
      <c r="NV11" s="106" t="s">
        <v>1151</v>
      </c>
      <c r="NW11" s="106" t="s">
        <v>1151</v>
      </c>
      <c r="NX11" s="106" t="s">
        <v>1151</v>
      </c>
      <c r="NY11" s="106" t="s">
        <v>1151</v>
      </c>
      <c r="NZ11" s="106" t="s">
        <v>1151</v>
      </c>
      <c r="OA11" s="106" t="s">
        <v>1151</v>
      </c>
      <c r="OB11" s="106" t="s">
        <v>1151</v>
      </c>
      <c r="OC11" s="106" t="s">
        <v>1151</v>
      </c>
      <c r="OD11" s="106" t="s">
        <v>1151</v>
      </c>
      <c r="OE11" s="106" t="s">
        <v>1151</v>
      </c>
      <c r="OF11" s="106" t="s">
        <v>1151</v>
      </c>
      <c r="OG11" s="106" t="s">
        <v>1151</v>
      </c>
      <c r="OH11" s="106" t="s">
        <v>1151</v>
      </c>
      <c r="OI11" s="106" t="s">
        <v>1151</v>
      </c>
      <c r="OJ11" s="106" t="s">
        <v>1151</v>
      </c>
      <c r="OK11" s="106" t="s">
        <v>1151</v>
      </c>
      <c r="OL11" s="106" t="s">
        <v>1151</v>
      </c>
      <c r="OM11" s="106" t="s">
        <v>1151</v>
      </c>
      <c r="ON11" s="106" t="s">
        <v>1151</v>
      </c>
      <c r="OO11" s="106" t="s">
        <v>1151</v>
      </c>
      <c r="OP11" s="106" t="s">
        <v>1151</v>
      </c>
      <c r="OQ11" s="106" t="s">
        <v>1151</v>
      </c>
      <c r="OR11" s="106" t="s">
        <v>1151</v>
      </c>
      <c r="OS11" s="106" t="s">
        <v>1151</v>
      </c>
      <c r="OT11" s="106" t="s">
        <v>1151</v>
      </c>
      <c r="OU11" s="106" t="s">
        <v>1151</v>
      </c>
      <c r="OV11" s="106" t="s">
        <v>1151</v>
      </c>
      <c r="OW11" s="106" t="s">
        <v>1151</v>
      </c>
      <c r="OX11" s="106" t="s">
        <v>1151</v>
      </c>
      <c r="OY11" s="106" t="s">
        <v>1151</v>
      </c>
      <c r="OZ11" s="106" t="s">
        <v>1151</v>
      </c>
      <c r="PA11" s="106" t="s">
        <v>1151</v>
      </c>
      <c r="PB11" s="106" t="s">
        <v>1151</v>
      </c>
      <c r="PC11" s="106" t="s">
        <v>1151</v>
      </c>
      <c r="PD11" s="106" t="s">
        <v>1151</v>
      </c>
      <c r="PE11" s="106" t="s">
        <v>1151</v>
      </c>
      <c r="PF11" s="106" t="s">
        <v>1151</v>
      </c>
      <c r="PG11" s="106" t="s">
        <v>1151</v>
      </c>
      <c r="PH11" s="106" t="s">
        <v>1151</v>
      </c>
      <c r="PI11" s="106" t="s">
        <v>1151</v>
      </c>
      <c r="PJ11" s="106" t="s">
        <v>1151</v>
      </c>
      <c r="PK11" s="106" t="s">
        <v>1151</v>
      </c>
      <c r="PL11" s="106" t="s">
        <v>1151</v>
      </c>
      <c r="PM11" s="106" t="s">
        <v>1151</v>
      </c>
      <c r="PN11" s="106" t="s">
        <v>1151</v>
      </c>
      <c r="PO11" s="106" t="s">
        <v>1151</v>
      </c>
      <c r="PP11" s="106" t="s">
        <v>1151</v>
      </c>
      <c r="PQ11" s="106" t="s">
        <v>1151</v>
      </c>
      <c r="PR11" s="106" t="s">
        <v>1151</v>
      </c>
      <c r="PS11" s="106" t="s">
        <v>1151</v>
      </c>
      <c r="PT11" s="106" t="s">
        <v>1151</v>
      </c>
      <c r="PU11" s="106" t="s">
        <v>1151</v>
      </c>
      <c r="PV11" s="106" t="s">
        <v>1151</v>
      </c>
      <c r="PW11" s="106" t="s">
        <v>1151</v>
      </c>
      <c r="PX11" s="106" t="s">
        <v>1151</v>
      </c>
      <c r="PY11" s="106" t="s">
        <v>1151</v>
      </c>
      <c r="PZ11" s="106" t="s">
        <v>1151</v>
      </c>
      <c r="QA11" s="106" t="s">
        <v>1151</v>
      </c>
      <c r="QB11" s="106" t="s">
        <v>1151</v>
      </c>
      <c r="QC11" s="106" t="s">
        <v>1151</v>
      </c>
      <c r="QD11" s="106" t="s">
        <v>1151</v>
      </c>
      <c r="QE11" s="106" t="s">
        <v>1151</v>
      </c>
      <c r="QF11" s="106" t="s">
        <v>1151</v>
      </c>
      <c r="QG11" s="106" t="s">
        <v>1151</v>
      </c>
      <c r="QH11" s="106" t="s">
        <v>1151</v>
      </c>
      <c r="QI11" s="106" t="s">
        <v>1151</v>
      </c>
      <c r="QJ11" s="106" t="s">
        <v>1151</v>
      </c>
      <c r="QK11" s="106" t="s">
        <v>1151</v>
      </c>
      <c r="QL11" s="106" t="s">
        <v>1151</v>
      </c>
      <c r="QM11" s="106" t="s">
        <v>1151</v>
      </c>
      <c r="QN11" s="106" t="s">
        <v>1151</v>
      </c>
      <c r="QO11" s="106" t="s">
        <v>1151</v>
      </c>
      <c r="QP11" s="106" t="s">
        <v>1151</v>
      </c>
      <c r="QQ11" s="106" t="s">
        <v>1151</v>
      </c>
      <c r="QR11" s="106" t="s">
        <v>1151</v>
      </c>
      <c r="QS11" s="106" t="s">
        <v>1151</v>
      </c>
      <c r="QT11" s="106" t="s">
        <v>1151</v>
      </c>
      <c r="QU11" s="106" t="s">
        <v>1151</v>
      </c>
      <c r="QV11" s="106" t="s">
        <v>1151</v>
      </c>
      <c r="QW11" s="106" t="s">
        <v>1151</v>
      </c>
      <c r="QX11" s="106" t="s">
        <v>1151</v>
      </c>
      <c r="QY11" s="106" t="s">
        <v>1151</v>
      </c>
      <c r="QZ11" s="106" t="s">
        <v>1151</v>
      </c>
      <c r="RA11" s="106" t="s">
        <v>1151</v>
      </c>
      <c r="RB11" s="106" t="s">
        <v>1151</v>
      </c>
      <c r="RC11" s="106" t="s">
        <v>1151</v>
      </c>
      <c r="RD11" s="106" t="s">
        <v>1151</v>
      </c>
      <c r="RE11" s="106" t="s">
        <v>1151</v>
      </c>
      <c r="RF11" s="106" t="s">
        <v>1151</v>
      </c>
      <c r="RG11" s="106" t="s">
        <v>1151</v>
      </c>
      <c r="RH11" s="106" t="s">
        <v>1151</v>
      </c>
      <c r="RI11" s="106" t="s">
        <v>1151</v>
      </c>
      <c r="RJ11" s="106" t="s">
        <v>1151</v>
      </c>
      <c r="RK11" s="106" t="s">
        <v>1151</v>
      </c>
      <c r="RL11" s="106" t="s">
        <v>1151</v>
      </c>
      <c r="RM11" s="106" t="s">
        <v>1151</v>
      </c>
      <c r="RN11" s="106" t="s">
        <v>1151</v>
      </c>
      <c r="RO11" s="106" t="s">
        <v>1151</v>
      </c>
      <c r="RP11" s="106" t="s">
        <v>1151</v>
      </c>
      <c r="RQ11" s="106" t="s">
        <v>1151</v>
      </c>
      <c r="RR11" s="106" t="s">
        <v>1151</v>
      </c>
      <c r="RS11" s="106" t="s">
        <v>1151</v>
      </c>
      <c r="RT11" s="106" t="s">
        <v>1151</v>
      </c>
      <c r="RU11" s="106" t="s">
        <v>1151</v>
      </c>
      <c r="RV11" s="106" t="s">
        <v>1152</v>
      </c>
      <c r="RW11" s="106" t="s">
        <v>1152</v>
      </c>
      <c r="RX11" s="106" t="s">
        <v>1152</v>
      </c>
      <c r="RY11" s="106" t="s">
        <v>1153</v>
      </c>
      <c r="RZ11" s="106" t="s">
        <v>1153</v>
      </c>
      <c r="SA11" s="106" t="s">
        <v>1153</v>
      </c>
      <c r="SB11" s="106" t="s">
        <v>1153</v>
      </c>
      <c r="SC11" s="106" t="s">
        <v>1153</v>
      </c>
      <c r="SD11" s="106" t="s">
        <v>1153</v>
      </c>
      <c r="SE11" s="106" t="s">
        <v>1154</v>
      </c>
      <c r="SF11" s="106" t="s">
        <v>1155</v>
      </c>
      <c r="SG11" s="106" t="s">
        <v>1155</v>
      </c>
      <c r="SH11" s="106" t="s">
        <v>1155</v>
      </c>
      <c r="SI11" s="106" t="s">
        <v>1155</v>
      </c>
      <c r="SJ11" s="106" t="s">
        <v>1155</v>
      </c>
      <c r="SK11" s="106" t="s">
        <v>1155</v>
      </c>
      <c r="SL11" s="106" t="s">
        <v>1155</v>
      </c>
      <c r="SM11" s="106" t="s">
        <v>1156</v>
      </c>
      <c r="SN11" s="106" t="s">
        <v>1156</v>
      </c>
      <c r="SO11" s="106" t="s">
        <v>1156</v>
      </c>
      <c r="SP11" s="106" t="s">
        <v>1157</v>
      </c>
      <c r="SQ11" s="106" t="s">
        <v>1158</v>
      </c>
      <c r="SR11" s="106" t="s">
        <v>1158</v>
      </c>
      <c r="SS11" s="106" t="s">
        <v>1158</v>
      </c>
      <c r="ST11" s="106" t="s">
        <v>1158</v>
      </c>
      <c r="SU11" s="106" t="s">
        <v>1159</v>
      </c>
      <c r="SV11" s="106" t="s">
        <v>1160</v>
      </c>
      <c r="SW11" s="106" t="s">
        <v>1160</v>
      </c>
      <c r="SX11" s="106" t="s">
        <v>1160</v>
      </c>
      <c r="SY11" s="106" t="s">
        <v>1160</v>
      </c>
      <c r="SZ11" s="106" t="s">
        <v>1160</v>
      </c>
      <c r="TA11" s="106" t="s">
        <v>1160</v>
      </c>
      <c r="TB11" s="106" t="s">
        <v>1160</v>
      </c>
      <c r="TC11" s="106" t="s">
        <v>1160</v>
      </c>
      <c r="TD11" s="106" t="s">
        <v>1160</v>
      </c>
      <c r="TE11" s="106" t="s">
        <v>1160</v>
      </c>
      <c r="TF11" s="106" t="s">
        <v>1160</v>
      </c>
      <c r="TG11" s="106" t="s">
        <v>1160</v>
      </c>
      <c r="TH11" s="106" t="s">
        <v>1160</v>
      </c>
      <c r="TI11" s="106" t="s">
        <v>1160</v>
      </c>
      <c r="TJ11" s="106" t="s">
        <v>1161</v>
      </c>
      <c r="TK11" s="106" t="s">
        <v>1161</v>
      </c>
      <c r="TL11" s="106" t="s">
        <v>1161</v>
      </c>
      <c r="TM11" s="106" t="s">
        <v>1162</v>
      </c>
      <c r="TN11" s="106" t="s">
        <v>1162</v>
      </c>
      <c r="TO11" s="106" t="s">
        <v>1162</v>
      </c>
      <c r="TP11" s="106" t="s">
        <v>1162</v>
      </c>
      <c r="TQ11" s="106" t="s">
        <v>1163</v>
      </c>
      <c r="TR11" s="106" t="s">
        <v>1163</v>
      </c>
      <c r="TS11" s="106" t="s">
        <v>1163</v>
      </c>
      <c r="TT11" s="77" t="s">
        <v>1163</v>
      </c>
      <c r="TU11" s="77" t="s">
        <v>1163</v>
      </c>
      <c r="TV11" s="77" t="s">
        <v>1163</v>
      </c>
      <c r="TW11" s="77" t="s">
        <v>1163</v>
      </c>
      <c r="TX11" s="77" t="s">
        <v>1163</v>
      </c>
      <c r="TY11" s="77" t="s">
        <v>1163</v>
      </c>
      <c r="TZ11" s="77" t="s">
        <v>1163</v>
      </c>
      <c r="UA11" s="106" t="s">
        <v>1164</v>
      </c>
      <c r="UB11" s="106" t="s">
        <v>1164</v>
      </c>
      <c r="UC11" s="106" t="s">
        <v>1164</v>
      </c>
      <c r="UD11" s="106" t="s">
        <v>1165</v>
      </c>
      <c r="UE11" s="106" t="s">
        <v>1165</v>
      </c>
      <c r="UF11" s="106" t="s">
        <v>1166</v>
      </c>
      <c r="UG11" s="106" t="s">
        <v>1166</v>
      </c>
      <c r="UH11" s="106" t="s">
        <v>1166</v>
      </c>
      <c r="UI11" s="106" t="s">
        <v>1167</v>
      </c>
      <c r="UJ11" s="106" t="s">
        <v>1168</v>
      </c>
      <c r="UK11" s="106" t="s">
        <v>1168</v>
      </c>
      <c r="UL11" s="118" t="s">
        <v>1169</v>
      </c>
      <c r="UM11" s="115" t="s">
        <v>1170</v>
      </c>
      <c r="UN11" s="115" t="s">
        <v>1170</v>
      </c>
      <c r="UO11" s="78" t="s">
        <v>1171</v>
      </c>
      <c r="UP11" s="78" t="s">
        <v>1172</v>
      </c>
      <c r="UQ11" s="78" t="s">
        <v>1173</v>
      </c>
      <c r="UR11" s="78" t="s">
        <v>1174</v>
      </c>
      <c r="US11" s="119" t="s">
        <v>1175</v>
      </c>
      <c r="UT11" s="115" t="s">
        <v>1176</v>
      </c>
      <c r="UU11" s="115" t="s">
        <v>1176</v>
      </c>
      <c r="UV11" s="115" t="s">
        <v>1177</v>
      </c>
      <c r="UW11" s="115" t="s">
        <v>1178</v>
      </c>
      <c r="UX11" s="115" t="s">
        <v>1179</v>
      </c>
      <c r="UY11" s="115" t="s">
        <v>1179</v>
      </c>
      <c r="UZ11" s="115" t="s">
        <v>1180</v>
      </c>
      <c r="VA11" s="115" t="s">
        <v>1181</v>
      </c>
      <c r="VB11" s="115" t="s">
        <v>1181</v>
      </c>
      <c r="VC11" s="115" t="s">
        <v>1182</v>
      </c>
      <c r="VD11" s="115" t="s">
        <v>1182</v>
      </c>
      <c r="VE11" s="115" t="s">
        <v>1182</v>
      </c>
      <c r="VF11" s="115" t="s">
        <v>1182</v>
      </c>
      <c r="VG11" s="115" t="s">
        <v>1182</v>
      </c>
      <c r="VH11" s="115" t="s">
        <v>1182</v>
      </c>
      <c r="VI11" s="115" t="s">
        <v>1182</v>
      </c>
      <c r="VJ11" s="116" t="s">
        <v>1183</v>
      </c>
      <c r="VK11" s="120" t="s">
        <v>1184</v>
      </c>
      <c r="VL11" s="120" t="s">
        <v>1184</v>
      </c>
      <c r="VM11" s="115" t="s">
        <v>1185</v>
      </c>
      <c r="VN11" s="115" t="s">
        <v>1186</v>
      </c>
      <c r="VO11" s="115" t="s">
        <v>1186</v>
      </c>
      <c r="VP11" s="115" t="s">
        <v>1186</v>
      </c>
      <c r="VQ11" s="115" t="s">
        <v>1186</v>
      </c>
      <c r="VR11" s="115" t="s">
        <v>1186</v>
      </c>
      <c r="VS11" s="115" t="s">
        <v>1186</v>
      </c>
      <c r="VT11" s="115" t="s">
        <v>1186</v>
      </c>
      <c r="VU11" s="115" t="s">
        <v>1186</v>
      </c>
      <c r="VV11" s="115" t="s">
        <v>1186</v>
      </c>
      <c r="VW11" s="115" t="s">
        <v>1186</v>
      </c>
      <c r="VX11" s="115" t="s">
        <v>1186</v>
      </c>
      <c r="VY11" s="115" t="s">
        <v>1186</v>
      </c>
      <c r="VZ11" s="115" t="s">
        <v>1186</v>
      </c>
      <c r="WA11" s="115" t="s">
        <v>1186</v>
      </c>
      <c r="WB11" s="115" t="s">
        <v>1187</v>
      </c>
      <c r="WC11" s="115" t="s">
        <v>1187</v>
      </c>
      <c r="WD11" s="115" t="s">
        <v>1187</v>
      </c>
      <c r="WE11" s="106" t="s">
        <v>1187</v>
      </c>
      <c r="WF11" s="115" t="s">
        <v>1187</v>
      </c>
      <c r="WG11" s="115" t="s">
        <v>1187</v>
      </c>
      <c r="WH11" s="115" t="s">
        <v>1187</v>
      </c>
      <c r="WI11" s="115" t="s">
        <v>1187</v>
      </c>
      <c r="WJ11" s="115" t="s">
        <v>1188</v>
      </c>
      <c r="WK11" s="116" t="s">
        <v>1189</v>
      </c>
      <c r="WL11" s="116" t="s">
        <v>1190</v>
      </c>
      <c r="WM11" s="116" t="s">
        <v>1190</v>
      </c>
      <c r="WN11" s="116" t="s">
        <v>1190</v>
      </c>
      <c r="WO11" s="116" t="s">
        <v>1190</v>
      </c>
      <c r="WP11" s="116" t="s">
        <v>1190</v>
      </c>
      <c r="WQ11" s="116" t="s">
        <v>1190</v>
      </c>
      <c r="WR11" s="116" t="s">
        <v>1191</v>
      </c>
      <c r="WS11" s="116" t="s">
        <v>1191</v>
      </c>
      <c r="WT11" s="116" t="s">
        <v>1191</v>
      </c>
      <c r="WU11" s="116" t="s">
        <v>1192</v>
      </c>
      <c r="WV11" s="116" t="s">
        <v>1192</v>
      </c>
      <c r="WW11" s="121" t="s">
        <v>1193</v>
      </c>
      <c r="WX11" s="115" t="s">
        <v>1193</v>
      </c>
      <c r="WY11" s="115" t="s">
        <v>1194</v>
      </c>
      <c r="WZ11" s="115" t="s">
        <v>1194</v>
      </c>
    </row>
    <row r="12" spans="1:624" s="20" customFormat="1" ht="69.75" customHeight="1" x14ac:dyDescent="0.2">
      <c r="A12" s="182"/>
      <c r="B12" s="182"/>
      <c r="C12" s="96"/>
      <c r="D12" s="182"/>
      <c r="E12" s="168"/>
      <c r="F12" s="185"/>
      <c r="G12" s="168"/>
      <c r="H12" s="166"/>
      <c r="I12" s="168"/>
      <c r="J12" s="168"/>
      <c r="K12" s="166"/>
      <c r="L12" s="165"/>
      <c r="M12" s="165"/>
      <c r="N12" s="168"/>
      <c r="O12" s="168"/>
      <c r="P12" s="166"/>
      <c r="Q12" s="168"/>
      <c r="R12" s="166"/>
      <c r="S12" s="168"/>
      <c r="T12" s="166"/>
      <c r="U12" s="168"/>
      <c r="V12" s="163"/>
      <c r="W12" s="163"/>
      <c r="X12" s="163"/>
      <c r="Y12" s="163"/>
      <c r="Z12" s="163"/>
      <c r="AA12" s="163"/>
      <c r="AB12" s="163"/>
      <c r="AC12" s="163"/>
      <c r="AD12" s="163"/>
      <c r="AE12" s="163"/>
      <c r="AF12" s="163"/>
      <c r="AG12" s="163"/>
      <c r="AH12" s="163"/>
      <c r="AI12" s="163"/>
      <c r="AJ12" s="163"/>
      <c r="AK12" s="163"/>
      <c r="AL12" s="164"/>
      <c r="AM12" s="164"/>
      <c r="AN12" s="192"/>
      <c r="AO12" s="192"/>
      <c r="AP12" s="192"/>
      <c r="AQ12" s="166"/>
      <c r="AR12" s="166"/>
      <c r="AS12" s="166"/>
      <c r="AT12" s="166"/>
      <c r="AU12" s="166"/>
      <c r="AV12" s="166"/>
      <c r="AW12" s="166"/>
      <c r="AX12" s="166"/>
      <c r="AY12" s="166"/>
      <c r="AZ12" s="182"/>
      <c r="BA12" s="216"/>
      <c r="BB12" s="217"/>
      <c r="BC12" s="193"/>
      <c r="BD12" s="175"/>
      <c r="BE12" s="140"/>
      <c r="BF12" s="217"/>
      <c r="BG12" s="175"/>
      <c r="BH12" s="175"/>
      <c r="BI12" s="220"/>
      <c r="BJ12" s="189"/>
      <c r="BK12" s="190"/>
      <c r="BL12" s="237"/>
      <c r="BM12" s="173"/>
      <c r="BN12" s="173"/>
      <c r="BO12" s="173"/>
      <c r="BP12" s="173"/>
      <c r="BQ12" s="173"/>
      <c r="BR12" s="173"/>
      <c r="BS12" s="173"/>
      <c r="BT12" s="173"/>
      <c r="BU12" s="173"/>
      <c r="BV12" s="182"/>
      <c r="BW12" s="182"/>
      <c r="BX12" s="182"/>
      <c r="BY12" s="182"/>
      <c r="BZ12" s="182"/>
      <c r="CA12" s="182"/>
      <c r="CB12" s="182"/>
      <c r="CC12" s="182"/>
      <c r="CD12" s="182"/>
      <c r="CE12" s="182"/>
      <c r="CF12" s="182"/>
      <c r="CG12" s="182"/>
      <c r="CH12" s="182"/>
      <c r="CI12" s="182"/>
      <c r="CJ12" s="182"/>
      <c r="CK12" s="182"/>
      <c r="CL12" s="182"/>
      <c r="CM12" s="173"/>
      <c r="CN12" s="173"/>
      <c r="CO12" s="173"/>
      <c r="CP12" s="173"/>
      <c r="CQ12" s="173"/>
      <c r="CR12" s="173"/>
      <c r="CS12" s="173"/>
      <c r="CT12" s="173"/>
      <c r="CU12" s="187"/>
      <c r="CV12" s="187"/>
      <c r="CW12" s="187"/>
      <c r="CX12" s="173"/>
      <c r="CY12" s="233"/>
      <c r="CZ12" s="140"/>
      <c r="DA12" s="140"/>
      <c r="DB12" s="182"/>
      <c r="DC12" s="182"/>
      <c r="DD12" s="171"/>
      <c r="DE12" s="173"/>
      <c r="DF12" s="173"/>
      <c r="DG12" s="182"/>
      <c r="DH12" s="182"/>
      <c r="DI12" s="182"/>
      <c r="DJ12" s="182"/>
      <c r="DK12" s="179"/>
      <c r="DL12" s="180"/>
      <c r="DM12" s="180"/>
      <c r="DN12" s="140"/>
      <c r="DO12" s="179"/>
      <c r="DP12" s="230"/>
      <c r="DQ12" s="230"/>
      <c r="DR12" s="140"/>
      <c r="DS12" s="229"/>
      <c r="DT12" s="224"/>
      <c r="DU12" s="115">
        <v>1</v>
      </c>
      <c r="DV12" s="79">
        <v>2</v>
      </c>
      <c r="DW12" s="116">
        <v>3</v>
      </c>
      <c r="DX12" s="116">
        <v>4</v>
      </c>
      <c r="DY12" s="79">
        <v>5</v>
      </c>
      <c r="DZ12" s="115">
        <v>6</v>
      </c>
      <c r="EA12" s="78">
        <v>7</v>
      </c>
      <c r="EB12" s="78">
        <v>458</v>
      </c>
      <c r="EC12" s="78">
        <v>459</v>
      </c>
      <c r="ED12" s="115">
        <v>8</v>
      </c>
      <c r="EE12" s="115">
        <v>9</v>
      </c>
      <c r="EF12" s="115">
        <v>10</v>
      </c>
      <c r="EG12" s="79">
        <v>11</v>
      </c>
      <c r="EH12" s="78">
        <v>12</v>
      </c>
      <c r="EI12" s="77">
        <v>460</v>
      </c>
      <c r="EJ12" s="77">
        <v>461</v>
      </c>
      <c r="EK12" s="106">
        <v>13</v>
      </c>
      <c r="EL12" s="77">
        <v>522</v>
      </c>
      <c r="EM12" s="77">
        <v>464</v>
      </c>
      <c r="EN12" s="77">
        <v>465</v>
      </c>
      <c r="EO12" s="77">
        <v>466</v>
      </c>
      <c r="EP12" s="77">
        <v>467</v>
      </c>
      <c r="EQ12" s="77">
        <v>468</v>
      </c>
      <c r="ER12" s="77">
        <v>469</v>
      </c>
      <c r="ES12" s="77">
        <v>470</v>
      </c>
      <c r="ET12" s="77">
        <v>471</v>
      </c>
      <c r="EU12" s="77">
        <v>472</v>
      </c>
      <c r="EV12" s="77">
        <v>473</v>
      </c>
      <c r="EW12" s="77">
        <v>474</v>
      </c>
      <c r="EX12" s="77">
        <v>475</v>
      </c>
      <c r="EY12" s="77">
        <v>476</v>
      </c>
      <c r="EZ12" s="116">
        <v>477</v>
      </c>
      <c r="FA12" s="106">
        <v>478</v>
      </c>
      <c r="FB12" s="106">
        <v>479</v>
      </c>
      <c r="FC12" s="106">
        <v>480</v>
      </c>
      <c r="FD12" s="106">
        <v>481</v>
      </c>
      <c r="FE12" s="106">
        <v>482</v>
      </c>
      <c r="FF12" s="78">
        <v>483</v>
      </c>
      <c r="FG12" s="78">
        <v>484</v>
      </c>
      <c r="FH12" s="78">
        <v>485</v>
      </c>
      <c r="FI12" s="115">
        <v>523</v>
      </c>
      <c r="FJ12" s="115">
        <v>524</v>
      </c>
      <c r="FK12" s="116">
        <v>30</v>
      </c>
      <c r="FL12" s="116">
        <v>31</v>
      </c>
      <c r="FM12" s="116">
        <v>32</v>
      </c>
      <c r="FN12" s="115">
        <v>33</v>
      </c>
      <c r="FO12" s="115">
        <v>34</v>
      </c>
      <c r="FP12" s="116">
        <v>35</v>
      </c>
      <c r="FQ12" s="116">
        <v>36</v>
      </c>
      <c r="FR12" s="116">
        <v>525</v>
      </c>
      <c r="FS12" s="116">
        <v>38</v>
      </c>
      <c r="FT12" s="147">
        <v>39</v>
      </c>
      <c r="FU12" s="147"/>
      <c r="FV12" s="147"/>
      <c r="FW12" s="147"/>
      <c r="FX12" s="115">
        <v>40</v>
      </c>
      <c r="FY12" s="115">
        <v>41</v>
      </c>
      <c r="FZ12" s="115">
        <v>42</v>
      </c>
      <c r="GA12" s="115">
        <v>43</v>
      </c>
      <c r="GB12" s="115">
        <v>44</v>
      </c>
      <c r="GC12" s="115">
        <v>45</v>
      </c>
      <c r="GD12" s="115">
        <v>46</v>
      </c>
      <c r="GE12" s="116">
        <v>47</v>
      </c>
      <c r="GF12" s="115">
        <v>48</v>
      </c>
      <c r="GG12" s="115">
        <v>49</v>
      </c>
      <c r="GH12" s="117">
        <v>516</v>
      </c>
      <c r="GI12" s="117">
        <v>517</v>
      </c>
      <c r="GJ12" s="117">
        <v>518</v>
      </c>
      <c r="GK12" s="115">
        <v>50</v>
      </c>
      <c r="GL12" s="116">
        <v>51</v>
      </c>
      <c r="GM12" s="116">
        <v>52</v>
      </c>
      <c r="GN12" s="116">
        <v>53</v>
      </c>
      <c r="GO12" s="115">
        <v>54</v>
      </c>
      <c r="GP12" s="116">
        <v>55</v>
      </c>
      <c r="GQ12" s="116">
        <v>56</v>
      </c>
      <c r="GR12" s="115">
        <v>57</v>
      </c>
      <c r="GS12" s="116">
        <v>58</v>
      </c>
      <c r="GT12" s="116">
        <v>59</v>
      </c>
      <c r="GU12" s="116">
        <v>60</v>
      </c>
      <c r="GV12" s="116">
        <v>61</v>
      </c>
      <c r="GW12" s="116">
        <v>62</v>
      </c>
      <c r="GX12" s="116">
        <v>63</v>
      </c>
      <c r="GY12" s="116">
        <v>64</v>
      </c>
      <c r="GZ12" s="115">
        <v>65</v>
      </c>
      <c r="HA12" s="116">
        <v>66</v>
      </c>
      <c r="HB12" s="115">
        <v>67</v>
      </c>
      <c r="HC12" s="115">
        <v>68</v>
      </c>
      <c r="HD12" s="115">
        <v>69</v>
      </c>
      <c r="HE12" s="116">
        <v>70</v>
      </c>
      <c r="HF12" s="116">
        <v>71</v>
      </c>
      <c r="HG12" s="116">
        <v>72</v>
      </c>
      <c r="HH12" s="116">
        <v>73</v>
      </c>
      <c r="HI12" s="116">
        <v>74</v>
      </c>
      <c r="HJ12" s="116">
        <v>75</v>
      </c>
      <c r="HK12" s="116">
        <v>76</v>
      </c>
      <c r="HL12" s="115">
        <v>77</v>
      </c>
      <c r="HM12" s="115">
        <v>78</v>
      </c>
      <c r="HN12" s="116">
        <v>79</v>
      </c>
      <c r="HO12" s="115">
        <v>80</v>
      </c>
      <c r="HP12" s="115">
        <v>81</v>
      </c>
      <c r="HQ12" s="115">
        <v>82</v>
      </c>
      <c r="HR12" s="116">
        <v>83</v>
      </c>
      <c r="HS12" s="115">
        <v>84</v>
      </c>
      <c r="HT12" s="116">
        <v>85</v>
      </c>
      <c r="HU12" s="116">
        <v>86</v>
      </c>
      <c r="HV12" s="116">
        <v>88</v>
      </c>
      <c r="HW12" s="116">
        <v>89</v>
      </c>
      <c r="HX12" s="115">
        <v>87</v>
      </c>
      <c r="HY12" s="116">
        <v>486</v>
      </c>
      <c r="HZ12" s="116">
        <v>487</v>
      </c>
      <c r="IA12" s="116">
        <v>91</v>
      </c>
      <c r="IB12" s="116">
        <v>92</v>
      </c>
      <c r="IC12" s="116">
        <v>93</v>
      </c>
      <c r="ID12" s="116">
        <v>94</v>
      </c>
      <c r="IE12" s="116">
        <v>95</v>
      </c>
      <c r="IF12" s="116">
        <v>96</v>
      </c>
      <c r="IG12" s="116">
        <v>97</v>
      </c>
      <c r="IH12" s="115">
        <v>98</v>
      </c>
      <c r="II12" s="115">
        <v>99</v>
      </c>
      <c r="IJ12" s="115">
        <v>100</v>
      </c>
      <c r="IK12" s="115">
        <v>101</v>
      </c>
      <c r="IL12" s="115">
        <v>102</v>
      </c>
      <c r="IM12" s="115">
        <v>103</v>
      </c>
      <c r="IN12" s="115">
        <v>104</v>
      </c>
      <c r="IO12" s="106">
        <v>105</v>
      </c>
      <c r="IP12" s="106">
        <v>106</v>
      </c>
      <c r="IQ12" s="106">
        <v>107</v>
      </c>
      <c r="IR12" s="106">
        <v>108</v>
      </c>
      <c r="IS12" s="106">
        <v>109</v>
      </c>
      <c r="IT12" s="106">
        <v>110</v>
      </c>
      <c r="IU12" s="106">
        <v>111</v>
      </c>
      <c r="IV12" s="106">
        <v>112</v>
      </c>
      <c r="IW12" s="106">
        <v>113</v>
      </c>
      <c r="IX12" s="106">
        <v>114</v>
      </c>
      <c r="IY12" s="79">
        <v>115</v>
      </c>
      <c r="IZ12" s="79">
        <v>116</v>
      </c>
      <c r="JA12" s="79">
        <v>117</v>
      </c>
      <c r="JB12" s="79">
        <v>118</v>
      </c>
      <c r="JC12" s="79">
        <v>119</v>
      </c>
      <c r="JD12" s="106">
        <v>120</v>
      </c>
      <c r="JE12" s="106">
        <v>121</v>
      </c>
      <c r="JF12" s="106">
        <v>122</v>
      </c>
      <c r="JG12" s="106">
        <v>123</v>
      </c>
      <c r="JH12" s="106">
        <v>124</v>
      </c>
      <c r="JI12" s="79">
        <v>125</v>
      </c>
      <c r="JJ12" s="79">
        <v>126</v>
      </c>
      <c r="JK12" s="79">
        <v>127</v>
      </c>
      <c r="JL12" s="79">
        <v>128</v>
      </c>
      <c r="JM12" s="79">
        <v>129</v>
      </c>
      <c r="JN12" s="79">
        <v>130</v>
      </c>
      <c r="JO12" s="79">
        <v>131</v>
      </c>
      <c r="JP12" s="79">
        <v>132</v>
      </c>
      <c r="JQ12" s="79">
        <v>133</v>
      </c>
      <c r="JR12" s="79">
        <v>134</v>
      </c>
      <c r="JS12" s="79">
        <v>135</v>
      </c>
      <c r="JT12" s="79">
        <v>136</v>
      </c>
      <c r="JU12" s="79">
        <v>137</v>
      </c>
      <c r="JV12" s="106">
        <v>138</v>
      </c>
      <c r="JW12" s="106">
        <v>139</v>
      </c>
      <c r="JX12" s="106">
        <v>140</v>
      </c>
      <c r="JY12" s="106">
        <v>141</v>
      </c>
      <c r="JZ12" s="106">
        <v>142</v>
      </c>
      <c r="KA12" s="106">
        <v>143</v>
      </c>
      <c r="KB12" s="77">
        <v>144</v>
      </c>
      <c r="KC12" s="77">
        <v>145</v>
      </c>
      <c r="KD12" s="106">
        <v>146</v>
      </c>
      <c r="KE12" s="106">
        <v>147</v>
      </c>
      <c r="KF12" s="106">
        <v>148</v>
      </c>
      <c r="KG12" s="106">
        <v>149</v>
      </c>
      <c r="KH12" s="106">
        <v>150</v>
      </c>
      <c r="KI12" s="106">
        <v>151</v>
      </c>
      <c r="KJ12" s="106">
        <v>152</v>
      </c>
      <c r="KK12" s="106">
        <v>153</v>
      </c>
      <c r="KL12" s="106">
        <v>154</v>
      </c>
      <c r="KM12" s="106">
        <v>155</v>
      </c>
      <c r="KN12" s="106">
        <v>156</v>
      </c>
      <c r="KO12" s="106">
        <v>157</v>
      </c>
      <c r="KP12" s="106">
        <v>158</v>
      </c>
      <c r="KQ12" s="106">
        <v>159</v>
      </c>
      <c r="KR12" s="106">
        <v>160</v>
      </c>
      <c r="KS12" s="106">
        <v>161</v>
      </c>
      <c r="KT12" s="106">
        <v>162</v>
      </c>
      <c r="KU12" s="106">
        <v>163</v>
      </c>
      <c r="KV12" s="106">
        <v>164</v>
      </c>
      <c r="KW12" s="106">
        <v>165</v>
      </c>
      <c r="KX12" s="106">
        <v>166</v>
      </c>
      <c r="KY12" s="106">
        <v>167</v>
      </c>
      <c r="KZ12" s="106">
        <v>168</v>
      </c>
      <c r="LA12" s="106">
        <v>169</v>
      </c>
      <c r="LB12" s="106">
        <v>170</v>
      </c>
      <c r="LC12" s="106">
        <v>171</v>
      </c>
      <c r="LD12" s="106">
        <v>172</v>
      </c>
      <c r="LE12" s="106">
        <v>173</v>
      </c>
      <c r="LF12" s="106">
        <v>174</v>
      </c>
      <c r="LG12" s="106">
        <v>175</v>
      </c>
      <c r="LH12" s="106">
        <v>176</v>
      </c>
      <c r="LI12" s="106">
        <v>177</v>
      </c>
      <c r="LJ12" s="106">
        <v>178</v>
      </c>
      <c r="LK12" s="106">
        <v>179</v>
      </c>
      <c r="LL12" s="79">
        <v>180</v>
      </c>
      <c r="LM12" s="79">
        <v>454</v>
      </c>
      <c r="LN12" s="79">
        <v>182</v>
      </c>
      <c r="LO12" s="79">
        <v>183</v>
      </c>
      <c r="LP12" s="106">
        <v>184</v>
      </c>
      <c r="LQ12" s="106">
        <v>185</v>
      </c>
      <c r="LR12" s="79">
        <v>186</v>
      </c>
      <c r="LS12" s="79">
        <v>187</v>
      </c>
      <c r="LT12" s="79">
        <v>188</v>
      </c>
      <c r="LU12" s="79">
        <v>189</v>
      </c>
      <c r="LV12" s="106">
        <v>190</v>
      </c>
      <c r="LW12" s="106">
        <v>191</v>
      </c>
      <c r="LX12" s="106">
        <v>192</v>
      </c>
      <c r="LY12" s="79">
        <v>193</v>
      </c>
      <c r="LZ12" s="79">
        <v>194</v>
      </c>
      <c r="MA12" s="79">
        <v>195</v>
      </c>
      <c r="MB12" s="106">
        <v>196</v>
      </c>
      <c r="MC12" s="106">
        <v>197</v>
      </c>
      <c r="MD12" s="106">
        <v>198</v>
      </c>
      <c r="ME12" s="79">
        <v>199</v>
      </c>
      <c r="MF12" s="79">
        <v>200</v>
      </c>
      <c r="MG12" s="106">
        <v>201</v>
      </c>
      <c r="MH12" s="106">
        <v>202</v>
      </c>
      <c r="MI12" s="106">
        <v>203</v>
      </c>
      <c r="MJ12" s="106">
        <v>204</v>
      </c>
      <c r="MK12" s="106">
        <v>205</v>
      </c>
      <c r="ML12" s="106">
        <v>206</v>
      </c>
      <c r="MM12" s="106">
        <v>207</v>
      </c>
      <c r="MN12" s="106">
        <v>208</v>
      </c>
      <c r="MO12" s="106">
        <v>209</v>
      </c>
      <c r="MP12" s="79">
        <v>210</v>
      </c>
      <c r="MQ12" s="106">
        <v>211</v>
      </c>
      <c r="MR12" s="106">
        <v>212</v>
      </c>
      <c r="MS12" s="79">
        <v>213</v>
      </c>
      <c r="MT12" s="79">
        <v>214</v>
      </c>
      <c r="MU12" s="79">
        <v>215</v>
      </c>
      <c r="MV12" s="79">
        <v>216</v>
      </c>
      <c r="MW12" s="106">
        <v>217</v>
      </c>
      <c r="MX12" s="106">
        <v>218</v>
      </c>
      <c r="MY12" s="106">
        <v>219</v>
      </c>
      <c r="MZ12" s="106">
        <v>220</v>
      </c>
      <c r="NA12" s="106">
        <v>221</v>
      </c>
      <c r="NB12" s="106">
        <v>222</v>
      </c>
      <c r="NC12" s="106">
        <v>223</v>
      </c>
      <c r="ND12" s="106">
        <v>224</v>
      </c>
      <c r="NE12" s="106">
        <v>225</v>
      </c>
      <c r="NF12" s="79">
        <v>226</v>
      </c>
      <c r="NG12" s="79">
        <v>227</v>
      </c>
      <c r="NH12" s="79">
        <v>228</v>
      </c>
      <c r="NI12" s="106">
        <v>229</v>
      </c>
      <c r="NJ12" s="79">
        <v>230</v>
      </c>
      <c r="NK12" s="79">
        <v>231</v>
      </c>
      <c r="NL12" s="79">
        <v>232</v>
      </c>
      <c r="NM12" s="79">
        <v>233</v>
      </c>
      <c r="NN12" s="79">
        <v>234</v>
      </c>
      <c r="NO12" s="106">
        <v>235</v>
      </c>
      <c r="NP12" s="79">
        <v>236</v>
      </c>
      <c r="NQ12" s="79">
        <v>237</v>
      </c>
      <c r="NR12" s="106">
        <v>238</v>
      </c>
      <c r="NS12" s="106">
        <v>239</v>
      </c>
      <c r="NT12" s="106">
        <v>240</v>
      </c>
      <c r="NU12" s="79">
        <v>241</v>
      </c>
      <c r="NV12" s="79">
        <v>242</v>
      </c>
      <c r="NW12" s="79">
        <v>243</v>
      </c>
      <c r="NX12" s="79">
        <v>244</v>
      </c>
      <c r="NY12" s="79">
        <v>245</v>
      </c>
      <c r="NZ12" s="79">
        <v>246</v>
      </c>
      <c r="OA12" s="106">
        <v>247</v>
      </c>
      <c r="OB12" s="106">
        <v>248</v>
      </c>
      <c r="OC12" s="106">
        <v>249</v>
      </c>
      <c r="OD12" s="106">
        <v>250</v>
      </c>
      <c r="OE12" s="106">
        <v>251</v>
      </c>
      <c r="OF12" s="106">
        <v>252</v>
      </c>
      <c r="OG12" s="106">
        <v>253</v>
      </c>
      <c r="OH12" s="106">
        <v>254</v>
      </c>
      <c r="OI12" s="106">
        <v>255</v>
      </c>
      <c r="OJ12" s="106">
        <v>256</v>
      </c>
      <c r="OK12" s="79">
        <v>257</v>
      </c>
      <c r="OL12" s="79">
        <v>258</v>
      </c>
      <c r="OM12" s="79">
        <v>259</v>
      </c>
      <c r="ON12" s="79">
        <v>260</v>
      </c>
      <c r="OO12" s="77">
        <v>261</v>
      </c>
      <c r="OP12" s="106">
        <v>262</v>
      </c>
      <c r="OQ12" s="106">
        <v>263</v>
      </c>
      <c r="OR12" s="79">
        <v>264</v>
      </c>
      <c r="OS12" s="77">
        <v>265</v>
      </c>
      <c r="OT12" s="79">
        <v>266</v>
      </c>
      <c r="OU12" s="79">
        <v>267</v>
      </c>
      <c r="OV12" s="79">
        <v>268</v>
      </c>
      <c r="OW12" s="79">
        <v>269</v>
      </c>
      <c r="OX12" s="79">
        <v>270</v>
      </c>
      <c r="OY12" s="79">
        <v>271</v>
      </c>
      <c r="OZ12" s="79">
        <v>272</v>
      </c>
      <c r="PA12" s="79">
        <v>273</v>
      </c>
      <c r="PB12" s="79">
        <v>274</v>
      </c>
      <c r="PC12" s="79">
        <v>275</v>
      </c>
      <c r="PD12" s="79">
        <v>276</v>
      </c>
      <c r="PE12" s="79">
        <v>277</v>
      </c>
      <c r="PF12" s="79">
        <v>278</v>
      </c>
      <c r="PG12" s="79">
        <v>279</v>
      </c>
      <c r="PH12" s="106">
        <v>280</v>
      </c>
      <c r="PI12" s="79">
        <v>281</v>
      </c>
      <c r="PJ12" s="79">
        <v>282</v>
      </c>
      <c r="PK12" s="79">
        <v>283</v>
      </c>
      <c r="PL12" s="106">
        <v>284</v>
      </c>
      <c r="PM12" s="106">
        <v>285</v>
      </c>
      <c r="PN12" s="79">
        <v>286</v>
      </c>
      <c r="PO12" s="79">
        <v>287</v>
      </c>
      <c r="PP12" s="79">
        <v>288</v>
      </c>
      <c r="PQ12" s="79">
        <v>289</v>
      </c>
      <c r="PR12" s="106">
        <v>290</v>
      </c>
      <c r="PS12" s="79">
        <v>291</v>
      </c>
      <c r="PT12" s="79">
        <v>292</v>
      </c>
      <c r="PU12" s="79">
        <v>293</v>
      </c>
      <c r="PV12" s="79">
        <v>294</v>
      </c>
      <c r="PW12" s="79">
        <v>295</v>
      </c>
      <c r="PX12" s="79">
        <v>296</v>
      </c>
      <c r="PY12" s="79">
        <v>297</v>
      </c>
      <c r="PZ12" s="79">
        <v>298</v>
      </c>
      <c r="QA12" s="79">
        <v>299</v>
      </c>
      <c r="QB12" s="79">
        <v>300</v>
      </c>
      <c r="QC12" s="79">
        <v>301</v>
      </c>
      <c r="QD12" s="79">
        <v>302</v>
      </c>
      <c r="QE12" s="79">
        <v>303</v>
      </c>
      <c r="QF12" s="79">
        <v>304</v>
      </c>
      <c r="QG12" s="79">
        <v>305</v>
      </c>
      <c r="QH12" s="79">
        <v>306</v>
      </c>
      <c r="QI12" s="79">
        <v>307</v>
      </c>
      <c r="QJ12" s="79">
        <v>308</v>
      </c>
      <c r="QK12" s="79">
        <v>309</v>
      </c>
      <c r="QL12" s="79">
        <v>310</v>
      </c>
      <c r="QM12" s="106">
        <v>311</v>
      </c>
      <c r="QN12" s="106">
        <v>312</v>
      </c>
      <c r="QO12" s="106">
        <v>314</v>
      </c>
      <c r="QP12" s="79">
        <v>315</v>
      </c>
      <c r="QQ12" s="79">
        <v>316</v>
      </c>
      <c r="QR12" s="106">
        <v>317</v>
      </c>
      <c r="QS12" s="106">
        <v>318</v>
      </c>
      <c r="QT12" s="106">
        <v>319</v>
      </c>
      <c r="QU12" s="106">
        <v>320</v>
      </c>
      <c r="QV12" s="79">
        <v>321</v>
      </c>
      <c r="QW12" s="79">
        <v>322</v>
      </c>
      <c r="QX12" s="79">
        <v>323</v>
      </c>
      <c r="QY12" s="79">
        <v>324</v>
      </c>
      <c r="QZ12" s="79">
        <v>325</v>
      </c>
      <c r="RA12" s="79">
        <v>326</v>
      </c>
      <c r="RB12" s="79">
        <v>327</v>
      </c>
      <c r="RC12" s="79">
        <v>328</v>
      </c>
      <c r="RD12" s="79">
        <v>329</v>
      </c>
      <c r="RE12" s="79">
        <v>330</v>
      </c>
      <c r="RF12" s="79">
        <v>331</v>
      </c>
      <c r="RG12" s="79">
        <v>332</v>
      </c>
      <c r="RH12" s="79">
        <v>333</v>
      </c>
      <c r="RI12" s="79">
        <v>334</v>
      </c>
      <c r="RJ12" s="79">
        <v>335</v>
      </c>
      <c r="RK12" s="79">
        <v>336</v>
      </c>
      <c r="RL12" s="79">
        <v>337</v>
      </c>
      <c r="RM12" s="79">
        <v>338</v>
      </c>
      <c r="RN12" s="79">
        <v>339</v>
      </c>
      <c r="RO12" s="79">
        <v>340</v>
      </c>
      <c r="RP12" s="79">
        <v>341</v>
      </c>
      <c r="RQ12" s="77">
        <v>342</v>
      </c>
      <c r="RR12" s="79">
        <v>343</v>
      </c>
      <c r="RS12" s="79">
        <v>344</v>
      </c>
      <c r="RT12" s="79">
        <v>345</v>
      </c>
      <c r="RU12" s="79">
        <v>346</v>
      </c>
      <c r="RV12" s="79">
        <v>347</v>
      </c>
      <c r="RW12" s="79">
        <v>348</v>
      </c>
      <c r="RX12" s="106">
        <v>349</v>
      </c>
      <c r="RY12" s="106">
        <v>455</v>
      </c>
      <c r="RZ12" s="106">
        <v>350</v>
      </c>
      <c r="SA12" s="106">
        <v>351</v>
      </c>
      <c r="SB12" s="106">
        <v>353</v>
      </c>
      <c r="SC12" s="106">
        <v>354</v>
      </c>
      <c r="SD12" s="79">
        <v>355</v>
      </c>
      <c r="SE12" s="79">
        <v>356</v>
      </c>
      <c r="SF12" s="106">
        <v>357</v>
      </c>
      <c r="SG12" s="106">
        <v>358</v>
      </c>
      <c r="SH12" s="106">
        <v>359</v>
      </c>
      <c r="SI12" s="79">
        <v>360</v>
      </c>
      <c r="SJ12" s="79">
        <v>361</v>
      </c>
      <c r="SK12" s="79">
        <v>362</v>
      </c>
      <c r="SL12" s="79">
        <v>363</v>
      </c>
      <c r="SM12" s="79">
        <v>364</v>
      </c>
      <c r="SN12" s="79">
        <v>365</v>
      </c>
      <c r="SO12" s="79">
        <v>366</v>
      </c>
      <c r="SP12" s="79">
        <v>367</v>
      </c>
      <c r="SQ12" s="79">
        <v>368</v>
      </c>
      <c r="SR12" s="106">
        <v>369</v>
      </c>
      <c r="SS12" s="106">
        <v>370</v>
      </c>
      <c r="ST12" s="106">
        <v>371</v>
      </c>
      <c r="SU12" s="106">
        <v>372</v>
      </c>
      <c r="SV12" s="79">
        <v>373</v>
      </c>
      <c r="SW12" s="79">
        <v>456</v>
      </c>
      <c r="SX12" s="79">
        <v>375</v>
      </c>
      <c r="SY12" s="79">
        <v>376</v>
      </c>
      <c r="SZ12" s="79">
        <v>377</v>
      </c>
      <c r="TA12" s="79">
        <v>378</v>
      </c>
      <c r="TB12" s="79">
        <v>379</v>
      </c>
      <c r="TC12" s="79">
        <v>380</v>
      </c>
      <c r="TD12" s="79">
        <v>381</v>
      </c>
      <c r="TE12" s="106">
        <v>382</v>
      </c>
      <c r="TF12" s="106">
        <v>457</v>
      </c>
      <c r="TG12" s="107">
        <v>488</v>
      </c>
      <c r="TH12" s="107">
        <v>489</v>
      </c>
      <c r="TI12" s="107">
        <v>490</v>
      </c>
      <c r="TJ12" s="79">
        <v>385</v>
      </c>
      <c r="TK12" s="79">
        <v>386</v>
      </c>
      <c r="TL12" s="79">
        <v>387</v>
      </c>
      <c r="TM12" s="79">
        <v>388</v>
      </c>
      <c r="TN12" s="79">
        <v>389</v>
      </c>
      <c r="TO12" s="79">
        <v>390</v>
      </c>
      <c r="TP12" s="79">
        <v>391</v>
      </c>
      <c r="TQ12" s="106">
        <v>392</v>
      </c>
      <c r="TR12" s="106">
        <v>393</v>
      </c>
      <c r="TS12" s="106">
        <v>394</v>
      </c>
      <c r="TT12" s="77">
        <v>491</v>
      </c>
      <c r="TU12" s="77">
        <v>492</v>
      </c>
      <c r="TV12" s="77">
        <v>493</v>
      </c>
      <c r="TW12" s="77">
        <v>494</v>
      </c>
      <c r="TX12" s="77">
        <v>495</v>
      </c>
      <c r="TY12" s="77">
        <v>496</v>
      </c>
      <c r="TZ12" s="77">
        <v>497</v>
      </c>
      <c r="UA12" s="79">
        <v>395</v>
      </c>
      <c r="UB12" s="106">
        <v>396</v>
      </c>
      <c r="UC12" s="106">
        <v>397</v>
      </c>
      <c r="UD12" s="106">
        <v>398</v>
      </c>
      <c r="UE12" s="106">
        <v>399</v>
      </c>
      <c r="UF12" s="79">
        <v>400</v>
      </c>
      <c r="UG12" s="106">
        <v>401</v>
      </c>
      <c r="UH12" s="106">
        <v>402</v>
      </c>
      <c r="UI12" s="106">
        <v>403</v>
      </c>
      <c r="UJ12" s="79">
        <v>404</v>
      </c>
      <c r="UK12" s="79">
        <v>405</v>
      </c>
      <c r="UL12" s="118">
        <v>526</v>
      </c>
      <c r="UM12" s="116">
        <v>406</v>
      </c>
      <c r="UN12" s="116">
        <v>407</v>
      </c>
      <c r="UO12" s="79">
        <v>498</v>
      </c>
      <c r="UP12" s="79">
        <v>499</v>
      </c>
      <c r="UQ12" s="79">
        <v>500</v>
      </c>
      <c r="UR12" s="77">
        <v>501</v>
      </c>
      <c r="US12" s="118">
        <v>527</v>
      </c>
      <c r="UT12" s="115">
        <v>411</v>
      </c>
      <c r="UU12" s="115">
        <v>412</v>
      </c>
      <c r="UV12" s="116">
        <v>413</v>
      </c>
      <c r="UW12" s="116">
        <v>414</v>
      </c>
      <c r="UX12" s="116">
        <v>415</v>
      </c>
      <c r="UY12" s="116">
        <v>416</v>
      </c>
      <c r="UZ12" s="116">
        <v>418</v>
      </c>
      <c r="VA12" s="115">
        <v>419</v>
      </c>
      <c r="VB12" s="116">
        <v>420</v>
      </c>
      <c r="VC12" s="116">
        <v>421</v>
      </c>
      <c r="VD12" s="116">
        <v>422</v>
      </c>
      <c r="VE12" s="116">
        <v>423</v>
      </c>
      <c r="VF12" s="116">
        <v>424</v>
      </c>
      <c r="VG12" s="115">
        <v>425</v>
      </c>
      <c r="VH12" s="115">
        <v>426</v>
      </c>
      <c r="VI12" s="115">
        <v>427</v>
      </c>
      <c r="VJ12" s="116">
        <v>417</v>
      </c>
      <c r="VK12" s="116">
        <v>428</v>
      </c>
      <c r="VL12" s="116">
        <v>521</v>
      </c>
      <c r="VM12" s="115">
        <v>429</v>
      </c>
      <c r="VN12" s="116">
        <v>430</v>
      </c>
      <c r="VO12" s="78">
        <v>502</v>
      </c>
      <c r="VP12" s="78">
        <v>503</v>
      </c>
      <c r="VQ12" s="78">
        <v>504</v>
      </c>
      <c r="VR12" s="77">
        <v>505</v>
      </c>
      <c r="VS12" s="78">
        <v>506</v>
      </c>
      <c r="VT12" s="78">
        <v>507</v>
      </c>
      <c r="VU12" s="78">
        <v>508</v>
      </c>
      <c r="VV12" s="78">
        <v>509</v>
      </c>
      <c r="VW12" s="78">
        <v>510</v>
      </c>
      <c r="VX12" s="78">
        <v>511</v>
      </c>
      <c r="VY12" s="78">
        <v>512</v>
      </c>
      <c r="VZ12" s="78">
        <v>513</v>
      </c>
      <c r="WA12" s="78">
        <v>514</v>
      </c>
      <c r="WB12" s="115">
        <v>431</v>
      </c>
      <c r="WC12" s="115">
        <v>432</v>
      </c>
      <c r="WD12" s="115">
        <v>433</v>
      </c>
      <c r="WE12" s="106">
        <v>515</v>
      </c>
      <c r="WF12" s="116">
        <v>435</v>
      </c>
      <c r="WG12" s="115">
        <v>436</v>
      </c>
      <c r="WH12" s="115">
        <v>437</v>
      </c>
      <c r="WI12" s="115">
        <v>438</v>
      </c>
      <c r="WJ12" s="116">
        <v>439</v>
      </c>
      <c r="WK12" s="116">
        <v>528</v>
      </c>
      <c r="WL12" s="116">
        <v>440</v>
      </c>
      <c r="WM12" s="116">
        <v>441</v>
      </c>
      <c r="WN12" s="116">
        <v>442</v>
      </c>
      <c r="WO12" s="116">
        <v>443</v>
      </c>
      <c r="WP12" s="116">
        <v>444</v>
      </c>
      <c r="WQ12" s="116">
        <v>445</v>
      </c>
      <c r="WR12" s="116">
        <v>446</v>
      </c>
      <c r="WS12" s="116">
        <v>447</v>
      </c>
      <c r="WT12" s="116">
        <v>448</v>
      </c>
      <c r="WU12" s="116">
        <v>449</v>
      </c>
      <c r="WV12" s="116">
        <v>450</v>
      </c>
      <c r="WW12" s="116">
        <v>529</v>
      </c>
      <c r="WX12" s="116">
        <v>530</v>
      </c>
      <c r="WY12" s="115">
        <v>519</v>
      </c>
      <c r="WZ12" s="115">
        <v>520</v>
      </c>
    </row>
    <row r="13" spans="1:624" s="26" customFormat="1" ht="23.25" customHeight="1" x14ac:dyDescent="0.2">
      <c r="A13" s="23" t="s">
        <v>127</v>
      </c>
      <c r="B13" s="23" t="s">
        <v>128</v>
      </c>
      <c r="C13" s="24"/>
      <c r="D13" s="23">
        <v>1</v>
      </c>
      <c r="E13" s="23">
        <v>2</v>
      </c>
      <c r="F13" s="23">
        <v>3</v>
      </c>
      <c r="G13" s="23">
        <v>4</v>
      </c>
      <c r="H13" s="23">
        <v>5</v>
      </c>
      <c r="I13" s="23">
        <v>6</v>
      </c>
      <c r="J13" s="23">
        <v>7</v>
      </c>
      <c r="K13" s="23">
        <v>8</v>
      </c>
      <c r="L13" s="23">
        <v>9</v>
      </c>
      <c r="M13" s="23">
        <v>10</v>
      </c>
      <c r="N13" s="23">
        <v>11</v>
      </c>
      <c r="O13" s="23">
        <v>12</v>
      </c>
      <c r="P13" s="23">
        <v>13</v>
      </c>
      <c r="Q13" s="23">
        <v>14</v>
      </c>
      <c r="R13" s="23">
        <v>15</v>
      </c>
      <c r="S13" s="23">
        <v>16</v>
      </c>
      <c r="T13" s="23">
        <v>17</v>
      </c>
      <c r="U13" s="23">
        <v>18</v>
      </c>
      <c r="V13" s="23">
        <v>19</v>
      </c>
      <c r="W13" s="23">
        <v>20</v>
      </c>
      <c r="X13" s="23">
        <v>21</v>
      </c>
      <c r="Y13" s="23">
        <v>22</v>
      </c>
      <c r="Z13" s="23">
        <v>23</v>
      </c>
      <c r="AA13" s="23">
        <v>24</v>
      </c>
      <c r="AB13" s="23">
        <v>25</v>
      </c>
      <c r="AC13" s="23">
        <v>26</v>
      </c>
      <c r="AD13" s="23">
        <v>27</v>
      </c>
      <c r="AE13" s="23">
        <v>28</v>
      </c>
      <c r="AF13" s="23">
        <v>29</v>
      </c>
      <c r="AG13" s="23">
        <v>30</v>
      </c>
      <c r="AH13" s="23">
        <v>31</v>
      </c>
      <c r="AI13" s="23">
        <v>32</v>
      </c>
      <c r="AJ13" s="23">
        <v>33</v>
      </c>
      <c r="AK13" s="23">
        <v>34</v>
      </c>
      <c r="AL13" s="23">
        <v>35</v>
      </c>
      <c r="AM13" s="23">
        <v>36</v>
      </c>
      <c r="AN13" s="23">
        <v>37</v>
      </c>
      <c r="AO13" s="23">
        <v>38</v>
      </c>
      <c r="AP13" s="23">
        <v>39</v>
      </c>
      <c r="AQ13" s="23">
        <v>40</v>
      </c>
      <c r="AR13" s="23">
        <v>41</v>
      </c>
      <c r="AS13" s="23">
        <v>42</v>
      </c>
      <c r="AT13" s="23">
        <v>43</v>
      </c>
      <c r="AU13" s="23">
        <v>44</v>
      </c>
      <c r="AV13" s="23">
        <v>45</v>
      </c>
      <c r="AW13" s="23">
        <v>46</v>
      </c>
      <c r="AX13" s="23">
        <v>47</v>
      </c>
      <c r="AY13" s="23">
        <v>48</v>
      </c>
      <c r="AZ13" s="23">
        <v>49</v>
      </c>
      <c r="BA13" s="23">
        <v>50</v>
      </c>
      <c r="BB13" s="23">
        <v>51</v>
      </c>
      <c r="BC13" s="23">
        <v>52</v>
      </c>
      <c r="BD13" s="23">
        <v>53</v>
      </c>
      <c r="BE13" s="23">
        <v>54</v>
      </c>
      <c r="BF13" s="23">
        <v>55</v>
      </c>
      <c r="BG13" s="23">
        <v>56</v>
      </c>
      <c r="BH13" s="23">
        <v>57</v>
      </c>
      <c r="BI13" s="23">
        <v>58</v>
      </c>
      <c r="BJ13" s="23">
        <v>59</v>
      </c>
      <c r="BK13" s="23">
        <v>60</v>
      </c>
      <c r="BL13" s="23"/>
      <c r="BM13" s="23">
        <v>61</v>
      </c>
      <c r="BN13" s="23">
        <v>62</v>
      </c>
      <c r="BO13" s="23">
        <v>63</v>
      </c>
      <c r="BP13" s="23">
        <v>64</v>
      </c>
      <c r="BQ13" s="23">
        <v>65</v>
      </c>
      <c r="BR13" s="23">
        <v>66</v>
      </c>
      <c r="BS13" s="23">
        <v>67</v>
      </c>
      <c r="BT13" s="23">
        <v>68</v>
      </c>
      <c r="BU13" s="23">
        <v>69</v>
      </c>
      <c r="BV13" s="23">
        <v>70</v>
      </c>
      <c r="BW13" s="23">
        <v>71</v>
      </c>
      <c r="BX13" s="23">
        <v>72</v>
      </c>
      <c r="BY13" s="23">
        <v>73</v>
      </c>
      <c r="BZ13" s="23">
        <v>74</v>
      </c>
      <c r="CA13" s="23">
        <v>75</v>
      </c>
      <c r="CB13" s="23">
        <v>76</v>
      </c>
      <c r="CC13" s="23">
        <v>77</v>
      </c>
      <c r="CD13" s="23">
        <v>78</v>
      </c>
      <c r="CE13" s="23">
        <v>79</v>
      </c>
      <c r="CF13" s="23">
        <v>80</v>
      </c>
      <c r="CG13" s="23">
        <v>81</v>
      </c>
      <c r="CH13" s="23">
        <v>82</v>
      </c>
      <c r="CI13" s="23">
        <v>83</v>
      </c>
      <c r="CJ13" s="23">
        <v>84</v>
      </c>
      <c r="CK13" s="23">
        <v>85</v>
      </c>
      <c r="CL13" s="23">
        <v>86</v>
      </c>
      <c r="CM13" s="23">
        <v>87</v>
      </c>
      <c r="CN13" s="23">
        <v>88</v>
      </c>
      <c r="CO13" s="23">
        <v>89</v>
      </c>
      <c r="CP13" s="23">
        <v>90</v>
      </c>
      <c r="CQ13" s="23">
        <v>91</v>
      </c>
      <c r="CR13" s="23">
        <v>92</v>
      </c>
      <c r="CS13" s="23">
        <v>93</v>
      </c>
      <c r="CT13" s="23">
        <v>94</v>
      </c>
      <c r="CU13" s="23">
        <v>95</v>
      </c>
      <c r="CV13" s="23">
        <v>96</v>
      </c>
      <c r="CW13" s="23">
        <v>97</v>
      </c>
      <c r="CX13" s="23">
        <v>98</v>
      </c>
      <c r="CY13" s="23">
        <v>99</v>
      </c>
      <c r="CZ13" s="23">
        <v>100</v>
      </c>
      <c r="DA13" s="23">
        <v>101</v>
      </c>
      <c r="DB13" s="23">
        <v>102</v>
      </c>
      <c r="DC13" s="23">
        <v>103</v>
      </c>
      <c r="DD13" s="23">
        <v>105</v>
      </c>
      <c r="DE13" s="23">
        <v>104</v>
      </c>
      <c r="DF13" s="23">
        <v>105</v>
      </c>
      <c r="DG13" s="23">
        <v>106</v>
      </c>
      <c r="DH13" s="23">
        <v>107</v>
      </c>
      <c r="DI13" s="23">
        <v>108</v>
      </c>
      <c r="DJ13" s="23">
        <v>109</v>
      </c>
      <c r="DK13" s="23">
        <v>110</v>
      </c>
      <c r="DL13" s="23">
        <v>111</v>
      </c>
      <c r="DM13" s="23">
        <v>112</v>
      </c>
      <c r="DN13" s="23">
        <v>113</v>
      </c>
      <c r="DO13" s="23">
        <v>114</v>
      </c>
      <c r="DP13" s="23">
        <v>115</v>
      </c>
      <c r="DQ13" s="23">
        <v>116</v>
      </c>
      <c r="DR13" s="23">
        <v>117</v>
      </c>
      <c r="DS13" s="23">
        <v>118</v>
      </c>
      <c r="DT13" s="25">
        <v>1</v>
      </c>
      <c r="DU13" s="100">
        <v>2</v>
      </c>
      <c r="DV13" s="83">
        <v>3</v>
      </c>
      <c r="DW13" s="108">
        <v>4</v>
      </c>
      <c r="DX13" s="83">
        <v>5</v>
      </c>
      <c r="DY13" s="108">
        <v>6</v>
      </c>
      <c r="DZ13" s="83">
        <v>7</v>
      </c>
      <c r="EA13" s="108">
        <v>8</v>
      </c>
      <c r="EB13" s="83">
        <v>9</v>
      </c>
      <c r="EC13" s="108">
        <v>10</v>
      </c>
      <c r="ED13" s="83">
        <v>11</v>
      </c>
      <c r="EE13" s="108">
        <v>12</v>
      </c>
      <c r="EF13" s="83">
        <v>13</v>
      </c>
      <c r="EG13" s="108">
        <v>14</v>
      </c>
      <c r="EH13" s="83">
        <v>15</v>
      </c>
      <c r="EI13" s="108">
        <v>16</v>
      </c>
      <c r="EJ13" s="83">
        <v>17</v>
      </c>
      <c r="EK13" s="108">
        <v>18</v>
      </c>
      <c r="EL13" s="83">
        <v>19</v>
      </c>
      <c r="EM13" s="108">
        <v>20</v>
      </c>
      <c r="EN13" s="83">
        <v>21</v>
      </c>
      <c r="EO13" s="108">
        <v>22</v>
      </c>
      <c r="EP13" s="83">
        <v>23</v>
      </c>
      <c r="EQ13" s="108">
        <v>24</v>
      </c>
      <c r="ER13" s="83">
        <v>25</v>
      </c>
      <c r="ES13" s="108">
        <v>26</v>
      </c>
      <c r="ET13" s="83">
        <v>27</v>
      </c>
      <c r="EU13" s="108">
        <v>28</v>
      </c>
      <c r="EV13" s="83">
        <v>29</v>
      </c>
      <c r="EW13" s="108">
        <v>30</v>
      </c>
      <c r="EX13" s="83">
        <v>31</v>
      </c>
      <c r="EY13" s="108">
        <v>32</v>
      </c>
      <c r="EZ13" s="83">
        <v>33</v>
      </c>
      <c r="FA13" s="108">
        <v>34</v>
      </c>
      <c r="FB13" s="83">
        <v>35</v>
      </c>
      <c r="FC13" s="108">
        <v>36</v>
      </c>
      <c r="FD13" s="83">
        <v>37</v>
      </c>
      <c r="FE13" s="108">
        <v>38</v>
      </c>
      <c r="FF13" s="83">
        <v>39</v>
      </c>
      <c r="FG13" s="108">
        <v>40</v>
      </c>
      <c r="FH13" s="83">
        <v>41</v>
      </c>
      <c r="FI13" s="108">
        <v>42</v>
      </c>
      <c r="FJ13" s="83">
        <v>43</v>
      </c>
      <c r="FK13" s="108">
        <v>44</v>
      </c>
      <c r="FL13" s="83">
        <v>45</v>
      </c>
      <c r="FM13" s="108">
        <v>46</v>
      </c>
      <c r="FN13" s="83">
        <v>47</v>
      </c>
      <c r="FO13" s="108">
        <v>48</v>
      </c>
      <c r="FP13" s="83">
        <v>49</v>
      </c>
      <c r="FQ13" s="108">
        <v>50</v>
      </c>
      <c r="FR13" s="83">
        <v>51</v>
      </c>
      <c r="FS13" s="108">
        <v>52</v>
      </c>
      <c r="FT13" s="83">
        <v>53</v>
      </c>
      <c r="FU13" s="108">
        <v>54</v>
      </c>
      <c r="FV13" s="83">
        <v>55</v>
      </c>
      <c r="FW13" s="108">
        <v>56</v>
      </c>
      <c r="FX13" s="83">
        <v>57</v>
      </c>
      <c r="FY13" s="108">
        <v>58</v>
      </c>
      <c r="FZ13" s="83">
        <v>59</v>
      </c>
      <c r="GA13" s="108">
        <v>60</v>
      </c>
      <c r="GB13" s="83">
        <v>61</v>
      </c>
      <c r="GC13" s="108">
        <v>62</v>
      </c>
      <c r="GD13" s="83">
        <v>63</v>
      </c>
      <c r="GE13" s="108">
        <v>64</v>
      </c>
      <c r="GF13" s="83">
        <v>65</v>
      </c>
      <c r="GG13" s="108">
        <v>66</v>
      </c>
      <c r="GH13" s="83">
        <v>67</v>
      </c>
      <c r="GI13" s="108">
        <v>68</v>
      </c>
      <c r="GJ13" s="83">
        <v>69</v>
      </c>
      <c r="GK13" s="108">
        <v>70</v>
      </c>
      <c r="GL13" s="83">
        <v>71</v>
      </c>
      <c r="GM13" s="108">
        <v>72</v>
      </c>
      <c r="GN13" s="83">
        <v>73</v>
      </c>
      <c r="GO13" s="108">
        <v>74</v>
      </c>
      <c r="GP13" s="83">
        <v>75</v>
      </c>
      <c r="GQ13" s="108">
        <v>76</v>
      </c>
      <c r="GR13" s="83">
        <v>77</v>
      </c>
      <c r="GS13" s="108">
        <v>78</v>
      </c>
      <c r="GT13" s="83">
        <v>79</v>
      </c>
      <c r="GU13" s="108">
        <v>80</v>
      </c>
      <c r="GV13" s="83">
        <v>81</v>
      </c>
      <c r="GW13" s="108">
        <v>82</v>
      </c>
      <c r="GX13" s="83">
        <v>83</v>
      </c>
      <c r="GY13" s="108">
        <v>84</v>
      </c>
      <c r="GZ13" s="83">
        <v>85</v>
      </c>
      <c r="HA13" s="108">
        <v>86</v>
      </c>
      <c r="HB13" s="83">
        <v>87</v>
      </c>
      <c r="HC13" s="108">
        <v>88</v>
      </c>
      <c r="HD13" s="83">
        <v>89</v>
      </c>
      <c r="HE13" s="108">
        <v>90</v>
      </c>
      <c r="HF13" s="83">
        <v>91</v>
      </c>
      <c r="HG13" s="108">
        <v>92</v>
      </c>
      <c r="HH13" s="83">
        <v>93</v>
      </c>
      <c r="HI13" s="108">
        <v>94</v>
      </c>
      <c r="HJ13" s="83">
        <v>95</v>
      </c>
      <c r="HK13" s="108">
        <v>96</v>
      </c>
      <c r="HL13" s="83">
        <v>97</v>
      </c>
      <c r="HM13" s="108">
        <v>98</v>
      </c>
      <c r="HN13" s="83">
        <v>99</v>
      </c>
      <c r="HO13" s="108">
        <v>100</v>
      </c>
      <c r="HP13" s="83">
        <v>101</v>
      </c>
      <c r="HQ13" s="108">
        <v>102</v>
      </c>
      <c r="HR13" s="83">
        <v>103</v>
      </c>
      <c r="HS13" s="108">
        <v>104</v>
      </c>
      <c r="HT13" s="83">
        <v>105</v>
      </c>
      <c r="HU13" s="108">
        <v>106</v>
      </c>
      <c r="HV13" s="83">
        <v>107</v>
      </c>
      <c r="HW13" s="108">
        <v>108</v>
      </c>
      <c r="HX13" s="83">
        <v>109</v>
      </c>
      <c r="HY13" s="108">
        <v>110</v>
      </c>
      <c r="HZ13" s="83">
        <v>111</v>
      </c>
      <c r="IA13" s="108">
        <v>112</v>
      </c>
      <c r="IB13" s="83">
        <v>113</v>
      </c>
      <c r="IC13" s="108">
        <v>114</v>
      </c>
      <c r="ID13" s="83">
        <v>115</v>
      </c>
      <c r="IE13" s="108">
        <v>116</v>
      </c>
      <c r="IF13" s="83">
        <v>117</v>
      </c>
      <c r="IG13" s="108">
        <v>118</v>
      </c>
      <c r="IH13" s="83">
        <v>119</v>
      </c>
      <c r="II13" s="108">
        <v>120</v>
      </c>
      <c r="IJ13" s="83">
        <v>121</v>
      </c>
      <c r="IK13" s="108">
        <v>122</v>
      </c>
      <c r="IL13" s="83">
        <v>123</v>
      </c>
      <c r="IM13" s="108">
        <v>124</v>
      </c>
      <c r="IN13" s="83">
        <v>125</v>
      </c>
      <c r="IO13" s="108">
        <v>126</v>
      </c>
      <c r="IP13" s="83">
        <v>127</v>
      </c>
      <c r="IQ13" s="108">
        <v>128</v>
      </c>
      <c r="IR13" s="83">
        <v>129</v>
      </c>
      <c r="IS13" s="108">
        <v>130</v>
      </c>
      <c r="IT13" s="83">
        <v>131</v>
      </c>
      <c r="IU13" s="108">
        <v>132</v>
      </c>
      <c r="IV13" s="83">
        <v>133</v>
      </c>
      <c r="IW13" s="108">
        <v>134</v>
      </c>
      <c r="IX13" s="83">
        <v>135</v>
      </c>
      <c r="IY13" s="108">
        <v>136</v>
      </c>
      <c r="IZ13" s="83">
        <v>137</v>
      </c>
      <c r="JA13" s="108">
        <v>138</v>
      </c>
      <c r="JB13" s="83">
        <v>139</v>
      </c>
      <c r="JC13" s="108">
        <v>140</v>
      </c>
      <c r="JD13" s="83">
        <v>141</v>
      </c>
      <c r="JE13" s="108">
        <v>142</v>
      </c>
      <c r="JF13" s="83">
        <v>143</v>
      </c>
      <c r="JG13" s="108">
        <v>144</v>
      </c>
      <c r="JH13" s="83">
        <v>145</v>
      </c>
      <c r="JI13" s="108">
        <v>146</v>
      </c>
      <c r="JJ13" s="83">
        <v>147</v>
      </c>
      <c r="JK13" s="108">
        <v>148</v>
      </c>
      <c r="JL13" s="83">
        <v>149</v>
      </c>
      <c r="JM13" s="108">
        <v>150</v>
      </c>
      <c r="JN13" s="83">
        <v>151</v>
      </c>
      <c r="JO13" s="108">
        <v>152</v>
      </c>
      <c r="JP13" s="83">
        <v>153</v>
      </c>
      <c r="JQ13" s="108">
        <v>154</v>
      </c>
      <c r="JR13" s="83">
        <v>155</v>
      </c>
      <c r="JS13" s="108">
        <v>156</v>
      </c>
      <c r="JT13" s="83">
        <v>157</v>
      </c>
      <c r="JU13" s="108">
        <v>158</v>
      </c>
      <c r="JV13" s="83">
        <v>159</v>
      </c>
      <c r="JW13" s="108">
        <v>160</v>
      </c>
      <c r="JX13" s="83">
        <v>161</v>
      </c>
      <c r="JY13" s="108">
        <v>162</v>
      </c>
      <c r="JZ13" s="83">
        <v>163</v>
      </c>
      <c r="KA13" s="108">
        <v>164</v>
      </c>
      <c r="KB13" s="83">
        <v>165</v>
      </c>
      <c r="KC13" s="108">
        <v>166</v>
      </c>
      <c r="KD13" s="83">
        <v>167</v>
      </c>
      <c r="KE13" s="108">
        <v>168</v>
      </c>
      <c r="KF13" s="83">
        <v>169</v>
      </c>
      <c r="KG13" s="108">
        <v>170</v>
      </c>
      <c r="KH13" s="83">
        <v>171</v>
      </c>
      <c r="KI13" s="108">
        <v>172</v>
      </c>
      <c r="KJ13" s="83">
        <v>173</v>
      </c>
      <c r="KK13" s="108">
        <v>174</v>
      </c>
      <c r="KL13" s="83">
        <v>175</v>
      </c>
      <c r="KM13" s="108">
        <v>176</v>
      </c>
      <c r="KN13" s="83">
        <v>177</v>
      </c>
      <c r="KO13" s="108">
        <v>178</v>
      </c>
      <c r="KP13" s="83">
        <v>179</v>
      </c>
      <c r="KQ13" s="108">
        <v>180</v>
      </c>
      <c r="KR13" s="83">
        <v>181</v>
      </c>
      <c r="KS13" s="108">
        <v>182</v>
      </c>
      <c r="KT13" s="83">
        <v>183</v>
      </c>
      <c r="KU13" s="108">
        <v>184</v>
      </c>
      <c r="KV13" s="83">
        <v>185</v>
      </c>
      <c r="KW13" s="108">
        <v>186</v>
      </c>
      <c r="KX13" s="83">
        <v>187</v>
      </c>
      <c r="KY13" s="108">
        <v>188</v>
      </c>
      <c r="KZ13" s="83">
        <v>189</v>
      </c>
      <c r="LA13" s="108">
        <v>190</v>
      </c>
      <c r="LB13" s="83">
        <v>191</v>
      </c>
      <c r="LC13" s="108">
        <v>192</v>
      </c>
      <c r="LD13" s="83">
        <v>193</v>
      </c>
      <c r="LE13" s="108">
        <v>194</v>
      </c>
      <c r="LF13" s="83">
        <v>195</v>
      </c>
      <c r="LG13" s="108">
        <v>196</v>
      </c>
      <c r="LH13" s="83">
        <v>197</v>
      </c>
      <c r="LI13" s="108">
        <v>198</v>
      </c>
      <c r="LJ13" s="83">
        <v>199</v>
      </c>
      <c r="LK13" s="108">
        <v>200</v>
      </c>
      <c r="LL13" s="83">
        <v>201</v>
      </c>
      <c r="LM13" s="108">
        <v>202</v>
      </c>
      <c r="LN13" s="83">
        <v>203</v>
      </c>
      <c r="LO13" s="108">
        <v>204</v>
      </c>
      <c r="LP13" s="83">
        <v>205</v>
      </c>
      <c r="LQ13" s="108">
        <v>206</v>
      </c>
      <c r="LR13" s="83">
        <v>207</v>
      </c>
      <c r="LS13" s="108">
        <v>208</v>
      </c>
      <c r="LT13" s="83">
        <v>209</v>
      </c>
      <c r="LU13" s="108">
        <v>210</v>
      </c>
      <c r="LV13" s="83">
        <v>211</v>
      </c>
      <c r="LW13" s="108">
        <v>212</v>
      </c>
      <c r="LX13" s="83">
        <v>213</v>
      </c>
      <c r="LY13" s="108">
        <v>214</v>
      </c>
      <c r="LZ13" s="83">
        <v>215</v>
      </c>
      <c r="MA13" s="108">
        <v>216</v>
      </c>
      <c r="MB13" s="83">
        <v>217</v>
      </c>
      <c r="MC13" s="108">
        <v>218</v>
      </c>
      <c r="MD13" s="83">
        <v>219</v>
      </c>
      <c r="ME13" s="108">
        <v>220</v>
      </c>
      <c r="MF13" s="83">
        <v>221</v>
      </c>
      <c r="MG13" s="108">
        <v>222</v>
      </c>
      <c r="MH13" s="83">
        <v>223</v>
      </c>
      <c r="MI13" s="108">
        <v>224</v>
      </c>
      <c r="MJ13" s="83">
        <v>225</v>
      </c>
      <c r="MK13" s="108">
        <v>226</v>
      </c>
      <c r="ML13" s="83">
        <v>227</v>
      </c>
      <c r="MM13" s="108">
        <v>228</v>
      </c>
      <c r="MN13" s="83">
        <v>229</v>
      </c>
      <c r="MO13" s="108">
        <v>230</v>
      </c>
      <c r="MP13" s="83">
        <v>231</v>
      </c>
      <c r="MQ13" s="108">
        <v>232</v>
      </c>
      <c r="MR13" s="83">
        <v>233</v>
      </c>
      <c r="MS13" s="108">
        <v>234</v>
      </c>
      <c r="MT13" s="83">
        <v>235</v>
      </c>
      <c r="MU13" s="108">
        <v>236</v>
      </c>
      <c r="MV13" s="83">
        <v>237</v>
      </c>
      <c r="MW13" s="108">
        <v>238</v>
      </c>
      <c r="MX13" s="83">
        <v>239</v>
      </c>
      <c r="MY13" s="108">
        <v>240</v>
      </c>
      <c r="MZ13" s="83">
        <v>241</v>
      </c>
      <c r="NA13" s="108">
        <v>242</v>
      </c>
      <c r="NB13" s="83">
        <v>243</v>
      </c>
      <c r="NC13" s="108">
        <v>244</v>
      </c>
      <c r="ND13" s="83">
        <v>245</v>
      </c>
      <c r="NE13" s="108">
        <v>246</v>
      </c>
      <c r="NF13" s="83">
        <v>247</v>
      </c>
      <c r="NG13" s="108">
        <v>248</v>
      </c>
      <c r="NH13" s="83">
        <v>249</v>
      </c>
      <c r="NI13" s="108">
        <v>250</v>
      </c>
      <c r="NJ13" s="83">
        <v>251</v>
      </c>
      <c r="NK13" s="108">
        <v>252</v>
      </c>
      <c r="NL13" s="83">
        <v>253</v>
      </c>
      <c r="NM13" s="108">
        <v>254</v>
      </c>
      <c r="NN13" s="83">
        <v>255</v>
      </c>
      <c r="NO13" s="108">
        <v>256</v>
      </c>
      <c r="NP13" s="83">
        <v>257</v>
      </c>
      <c r="NQ13" s="108">
        <v>258</v>
      </c>
      <c r="NR13" s="83">
        <v>259</v>
      </c>
      <c r="NS13" s="108">
        <v>260</v>
      </c>
      <c r="NT13" s="83">
        <v>261</v>
      </c>
      <c r="NU13" s="108">
        <v>262</v>
      </c>
      <c r="NV13" s="83">
        <v>263</v>
      </c>
      <c r="NW13" s="108">
        <v>264</v>
      </c>
      <c r="NX13" s="83">
        <v>265</v>
      </c>
      <c r="NY13" s="108">
        <v>266</v>
      </c>
      <c r="NZ13" s="83">
        <v>267</v>
      </c>
      <c r="OA13" s="108">
        <v>268</v>
      </c>
      <c r="OB13" s="83">
        <v>269</v>
      </c>
      <c r="OC13" s="108">
        <v>270</v>
      </c>
      <c r="OD13" s="83">
        <v>271</v>
      </c>
      <c r="OE13" s="108">
        <v>272</v>
      </c>
      <c r="OF13" s="83">
        <v>273</v>
      </c>
      <c r="OG13" s="108">
        <v>274</v>
      </c>
      <c r="OH13" s="83">
        <v>275</v>
      </c>
      <c r="OI13" s="108">
        <v>276</v>
      </c>
      <c r="OJ13" s="83">
        <v>277</v>
      </c>
      <c r="OK13" s="108">
        <v>278</v>
      </c>
      <c r="OL13" s="83">
        <v>279</v>
      </c>
      <c r="OM13" s="108">
        <v>280</v>
      </c>
      <c r="ON13" s="83">
        <v>281</v>
      </c>
      <c r="OO13" s="108">
        <v>282</v>
      </c>
      <c r="OP13" s="83">
        <v>283</v>
      </c>
      <c r="OQ13" s="108">
        <v>284</v>
      </c>
      <c r="OR13" s="83">
        <v>285</v>
      </c>
      <c r="OS13" s="108">
        <v>286</v>
      </c>
      <c r="OT13" s="83">
        <v>287</v>
      </c>
      <c r="OU13" s="108">
        <v>288</v>
      </c>
      <c r="OV13" s="83">
        <v>289</v>
      </c>
      <c r="OW13" s="108">
        <v>290</v>
      </c>
      <c r="OX13" s="83">
        <v>291</v>
      </c>
      <c r="OY13" s="108">
        <v>292</v>
      </c>
      <c r="OZ13" s="83">
        <v>293</v>
      </c>
      <c r="PA13" s="108">
        <v>294</v>
      </c>
      <c r="PB13" s="83">
        <v>295</v>
      </c>
      <c r="PC13" s="108">
        <v>296</v>
      </c>
      <c r="PD13" s="83">
        <v>297</v>
      </c>
      <c r="PE13" s="108">
        <v>298</v>
      </c>
      <c r="PF13" s="83">
        <v>299</v>
      </c>
      <c r="PG13" s="108">
        <v>300</v>
      </c>
      <c r="PH13" s="83">
        <v>301</v>
      </c>
      <c r="PI13" s="108">
        <v>302</v>
      </c>
      <c r="PJ13" s="83">
        <v>303</v>
      </c>
      <c r="PK13" s="108">
        <v>304</v>
      </c>
      <c r="PL13" s="83">
        <v>305</v>
      </c>
      <c r="PM13" s="108">
        <v>306</v>
      </c>
      <c r="PN13" s="83">
        <v>307</v>
      </c>
      <c r="PO13" s="108">
        <v>308</v>
      </c>
      <c r="PP13" s="83">
        <v>309</v>
      </c>
      <c r="PQ13" s="108">
        <v>310</v>
      </c>
      <c r="PR13" s="83">
        <v>311</v>
      </c>
      <c r="PS13" s="108">
        <v>312</v>
      </c>
      <c r="PT13" s="83">
        <v>313</v>
      </c>
      <c r="PU13" s="108">
        <v>314</v>
      </c>
      <c r="PV13" s="83">
        <v>315</v>
      </c>
      <c r="PW13" s="108">
        <v>316</v>
      </c>
      <c r="PX13" s="83">
        <v>317</v>
      </c>
      <c r="PY13" s="108">
        <v>318</v>
      </c>
      <c r="PZ13" s="83">
        <v>319</v>
      </c>
      <c r="QA13" s="108">
        <v>320</v>
      </c>
      <c r="QB13" s="83">
        <v>321</v>
      </c>
      <c r="QC13" s="108">
        <v>322</v>
      </c>
      <c r="QD13" s="83">
        <v>323</v>
      </c>
      <c r="QE13" s="108">
        <v>324</v>
      </c>
      <c r="QF13" s="83">
        <v>325</v>
      </c>
      <c r="QG13" s="108">
        <v>326</v>
      </c>
      <c r="QH13" s="83">
        <v>327</v>
      </c>
      <c r="QI13" s="108">
        <v>328</v>
      </c>
      <c r="QJ13" s="83">
        <v>329</v>
      </c>
      <c r="QK13" s="108">
        <v>330</v>
      </c>
      <c r="QL13" s="83">
        <v>331</v>
      </c>
      <c r="QM13" s="108">
        <v>332</v>
      </c>
      <c r="QN13" s="83">
        <v>333</v>
      </c>
      <c r="QO13" s="108">
        <v>334</v>
      </c>
      <c r="QP13" s="83">
        <v>335</v>
      </c>
      <c r="QQ13" s="108">
        <v>336</v>
      </c>
      <c r="QR13" s="83">
        <v>337</v>
      </c>
      <c r="QS13" s="108">
        <v>338</v>
      </c>
      <c r="QT13" s="83">
        <v>339</v>
      </c>
      <c r="QU13" s="108">
        <v>340</v>
      </c>
      <c r="QV13" s="83">
        <v>341</v>
      </c>
      <c r="QW13" s="108">
        <v>342</v>
      </c>
      <c r="QX13" s="83">
        <v>343</v>
      </c>
      <c r="QY13" s="108">
        <v>344</v>
      </c>
      <c r="QZ13" s="83">
        <v>345</v>
      </c>
      <c r="RA13" s="108">
        <v>346</v>
      </c>
      <c r="RB13" s="83">
        <v>347</v>
      </c>
      <c r="RC13" s="108">
        <v>348</v>
      </c>
      <c r="RD13" s="83">
        <v>349</v>
      </c>
      <c r="RE13" s="108">
        <v>350</v>
      </c>
      <c r="RF13" s="83">
        <v>351</v>
      </c>
      <c r="RG13" s="108">
        <v>352</v>
      </c>
      <c r="RH13" s="83">
        <v>353</v>
      </c>
      <c r="RI13" s="108">
        <v>354</v>
      </c>
      <c r="RJ13" s="83">
        <v>355</v>
      </c>
      <c r="RK13" s="108">
        <v>356</v>
      </c>
      <c r="RL13" s="83">
        <v>357</v>
      </c>
      <c r="RM13" s="108">
        <v>358</v>
      </c>
      <c r="RN13" s="83">
        <v>359</v>
      </c>
      <c r="RO13" s="108">
        <v>360</v>
      </c>
      <c r="RP13" s="83">
        <v>361</v>
      </c>
      <c r="RQ13" s="108">
        <v>362</v>
      </c>
      <c r="RR13" s="83">
        <v>363</v>
      </c>
      <c r="RS13" s="108">
        <v>364</v>
      </c>
      <c r="RT13" s="83">
        <v>365</v>
      </c>
      <c r="RU13" s="108">
        <v>366</v>
      </c>
      <c r="RV13" s="83">
        <v>367</v>
      </c>
      <c r="RW13" s="108">
        <v>368</v>
      </c>
      <c r="RX13" s="83">
        <v>369</v>
      </c>
      <c r="RY13" s="108">
        <v>370</v>
      </c>
      <c r="RZ13" s="83">
        <v>371</v>
      </c>
      <c r="SA13" s="108">
        <v>372</v>
      </c>
      <c r="SB13" s="83">
        <v>373</v>
      </c>
      <c r="SC13" s="108">
        <v>374</v>
      </c>
      <c r="SD13" s="83">
        <v>375</v>
      </c>
      <c r="SE13" s="108">
        <v>376</v>
      </c>
      <c r="SF13" s="83">
        <v>377</v>
      </c>
      <c r="SG13" s="108">
        <v>378</v>
      </c>
      <c r="SH13" s="83">
        <v>379</v>
      </c>
      <c r="SI13" s="108">
        <v>380</v>
      </c>
      <c r="SJ13" s="83">
        <v>381</v>
      </c>
      <c r="SK13" s="108">
        <v>382</v>
      </c>
      <c r="SL13" s="83">
        <v>383</v>
      </c>
      <c r="SM13" s="108">
        <v>384</v>
      </c>
      <c r="SN13" s="83">
        <v>385</v>
      </c>
      <c r="SO13" s="108">
        <v>386</v>
      </c>
      <c r="SP13" s="83">
        <v>387</v>
      </c>
      <c r="SQ13" s="108">
        <v>388</v>
      </c>
      <c r="SR13" s="83">
        <v>389</v>
      </c>
      <c r="SS13" s="108">
        <v>390</v>
      </c>
      <c r="ST13" s="83">
        <v>391</v>
      </c>
      <c r="SU13" s="108">
        <v>392</v>
      </c>
      <c r="SV13" s="83">
        <v>393</v>
      </c>
      <c r="SW13" s="108">
        <v>394</v>
      </c>
      <c r="SX13" s="83">
        <v>395</v>
      </c>
      <c r="SY13" s="108">
        <v>396</v>
      </c>
      <c r="SZ13" s="83">
        <v>397</v>
      </c>
      <c r="TA13" s="108">
        <v>398</v>
      </c>
      <c r="TB13" s="83">
        <v>399</v>
      </c>
      <c r="TC13" s="108">
        <v>400</v>
      </c>
      <c r="TD13" s="83">
        <v>401</v>
      </c>
      <c r="TE13" s="108">
        <v>402</v>
      </c>
      <c r="TF13" s="83">
        <v>403</v>
      </c>
      <c r="TG13" s="108">
        <v>404</v>
      </c>
      <c r="TH13" s="83">
        <v>405</v>
      </c>
      <c r="TI13" s="108">
        <v>406</v>
      </c>
      <c r="TJ13" s="83">
        <v>407</v>
      </c>
      <c r="TK13" s="108">
        <v>408</v>
      </c>
      <c r="TL13" s="83">
        <v>409</v>
      </c>
      <c r="TM13" s="108">
        <v>410</v>
      </c>
      <c r="TN13" s="83">
        <v>411</v>
      </c>
      <c r="TO13" s="108">
        <v>412</v>
      </c>
      <c r="TP13" s="83">
        <v>413</v>
      </c>
      <c r="TQ13" s="108">
        <v>414</v>
      </c>
      <c r="TR13" s="83">
        <v>415</v>
      </c>
      <c r="TS13" s="108">
        <v>416</v>
      </c>
      <c r="TT13" s="83">
        <v>417</v>
      </c>
      <c r="TU13" s="108">
        <v>418</v>
      </c>
      <c r="TV13" s="83">
        <v>419</v>
      </c>
      <c r="TW13" s="108">
        <v>420</v>
      </c>
      <c r="TX13" s="83">
        <v>421</v>
      </c>
      <c r="TY13" s="108">
        <v>422</v>
      </c>
      <c r="TZ13" s="83">
        <v>423</v>
      </c>
      <c r="UA13" s="108">
        <v>424</v>
      </c>
      <c r="UB13" s="83">
        <v>425</v>
      </c>
      <c r="UC13" s="108">
        <v>426</v>
      </c>
      <c r="UD13" s="83">
        <v>427</v>
      </c>
      <c r="UE13" s="108">
        <v>428</v>
      </c>
      <c r="UF13" s="83">
        <v>429</v>
      </c>
      <c r="UG13" s="108">
        <v>430</v>
      </c>
      <c r="UH13" s="83">
        <v>431</v>
      </c>
      <c r="UI13" s="108">
        <v>432</v>
      </c>
      <c r="UJ13" s="83">
        <v>433</v>
      </c>
      <c r="UK13" s="108">
        <v>434</v>
      </c>
      <c r="UL13" s="83">
        <v>435</v>
      </c>
      <c r="UM13" s="108">
        <v>436</v>
      </c>
      <c r="UN13" s="83">
        <v>437</v>
      </c>
      <c r="UO13" s="108">
        <v>438</v>
      </c>
      <c r="UP13" s="83">
        <v>439</v>
      </c>
      <c r="UQ13" s="108">
        <v>440</v>
      </c>
      <c r="UR13" s="83">
        <v>441</v>
      </c>
      <c r="US13" s="108">
        <v>442</v>
      </c>
      <c r="UT13" s="83">
        <v>443</v>
      </c>
      <c r="UU13" s="108">
        <v>444</v>
      </c>
      <c r="UV13" s="83">
        <v>445</v>
      </c>
      <c r="UW13" s="108">
        <v>446</v>
      </c>
      <c r="UX13" s="83">
        <v>447</v>
      </c>
      <c r="UY13" s="108">
        <v>448</v>
      </c>
      <c r="UZ13" s="83">
        <v>449</v>
      </c>
      <c r="VA13" s="108">
        <v>450</v>
      </c>
      <c r="VB13" s="83">
        <v>451</v>
      </c>
      <c r="VC13" s="108">
        <v>452</v>
      </c>
      <c r="VD13" s="83">
        <v>453</v>
      </c>
      <c r="VE13" s="108">
        <v>454</v>
      </c>
      <c r="VF13" s="83">
        <v>455</v>
      </c>
      <c r="VG13" s="108">
        <v>456</v>
      </c>
      <c r="VH13" s="83">
        <v>457</v>
      </c>
      <c r="VI13" s="108">
        <v>458</v>
      </c>
      <c r="VJ13" s="83">
        <v>459</v>
      </c>
      <c r="VK13" s="108">
        <v>460</v>
      </c>
      <c r="VL13" s="83">
        <v>461</v>
      </c>
      <c r="VM13" s="108">
        <v>462</v>
      </c>
      <c r="VN13" s="83">
        <v>463</v>
      </c>
      <c r="VO13" s="108">
        <v>464</v>
      </c>
      <c r="VP13" s="83">
        <v>465</v>
      </c>
      <c r="VQ13" s="108">
        <v>466</v>
      </c>
      <c r="VR13" s="83">
        <v>467</v>
      </c>
      <c r="VS13" s="108">
        <v>468</v>
      </c>
      <c r="VT13" s="83">
        <v>469</v>
      </c>
      <c r="VU13" s="108">
        <v>470</v>
      </c>
      <c r="VV13" s="83">
        <v>471</v>
      </c>
      <c r="VW13" s="108">
        <v>472</v>
      </c>
      <c r="VX13" s="83">
        <v>473</v>
      </c>
      <c r="VY13" s="108">
        <v>474</v>
      </c>
      <c r="VZ13" s="83">
        <v>475</v>
      </c>
      <c r="WA13" s="108">
        <v>476</v>
      </c>
      <c r="WB13" s="83">
        <v>477</v>
      </c>
      <c r="WC13" s="108">
        <v>478</v>
      </c>
      <c r="WD13" s="83">
        <v>479</v>
      </c>
      <c r="WE13" s="108">
        <v>480</v>
      </c>
      <c r="WF13" s="83">
        <v>481</v>
      </c>
      <c r="WG13" s="108">
        <v>482</v>
      </c>
      <c r="WH13" s="83">
        <v>483</v>
      </c>
      <c r="WI13" s="108">
        <v>484</v>
      </c>
      <c r="WJ13" s="83">
        <v>485</v>
      </c>
      <c r="WK13" s="108">
        <v>486</v>
      </c>
      <c r="WL13" s="83">
        <v>487</v>
      </c>
      <c r="WM13" s="108">
        <v>488</v>
      </c>
      <c r="WN13" s="83">
        <v>489</v>
      </c>
      <c r="WO13" s="108">
        <v>490</v>
      </c>
      <c r="WP13" s="83">
        <v>491</v>
      </c>
      <c r="WQ13" s="108">
        <v>492</v>
      </c>
      <c r="WR13" s="83">
        <v>493</v>
      </c>
      <c r="WS13" s="108">
        <v>494</v>
      </c>
      <c r="WT13" s="83">
        <v>495</v>
      </c>
      <c r="WU13" s="108">
        <v>496</v>
      </c>
      <c r="WV13" s="83">
        <v>497</v>
      </c>
      <c r="WW13" s="108">
        <v>498</v>
      </c>
      <c r="WX13" s="83">
        <v>499</v>
      </c>
      <c r="WY13" s="108">
        <v>500</v>
      </c>
      <c r="WZ13" s="83">
        <v>501</v>
      </c>
    </row>
    <row r="14" spans="1:624" s="17" customFormat="1" ht="23.25" x14ac:dyDescent="0.35">
      <c r="A14" s="27"/>
      <c r="B14" s="28" t="s">
        <v>129</v>
      </c>
      <c r="C14" s="29"/>
      <c r="D14" s="27">
        <v>200</v>
      </c>
      <c r="E14" s="27">
        <v>512</v>
      </c>
      <c r="F14" s="27">
        <v>308</v>
      </c>
      <c r="G14" s="27">
        <v>201</v>
      </c>
      <c r="H14" s="27">
        <v>513</v>
      </c>
      <c r="I14" s="27">
        <v>202</v>
      </c>
      <c r="J14" s="27">
        <v>203</v>
      </c>
      <c r="K14" s="27">
        <v>514</v>
      </c>
      <c r="L14" s="27">
        <v>515</v>
      </c>
      <c r="M14" s="27">
        <v>516</v>
      </c>
      <c r="N14" s="27">
        <v>205</v>
      </c>
      <c r="O14" s="27">
        <v>206</v>
      </c>
      <c r="P14" s="27">
        <v>517</v>
      </c>
      <c r="Q14" s="27">
        <v>207</v>
      </c>
      <c r="R14" s="27">
        <v>518</v>
      </c>
      <c r="S14" s="27">
        <v>110</v>
      </c>
      <c r="T14" s="27">
        <v>519</v>
      </c>
      <c r="U14" s="27">
        <v>520</v>
      </c>
      <c r="V14" s="27">
        <v>284</v>
      </c>
      <c r="W14" s="27">
        <v>285</v>
      </c>
      <c r="X14" s="27">
        <v>286</v>
      </c>
      <c r="Y14" s="27">
        <v>287</v>
      </c>
      <c r="Z14" s="27">
        <v>288</v>
      </c>
      <c r="AA14" s="27">
        <v>289</v>
      </c>
      <c r="AB14" s="27">
        <v>290</v>
      </c>
      <c r="AC14" s="27">
        <v>291</v>
      </c>
      <c r="AD14" s="27">
        <v>309</v>
      </c>
      <c r="AE14" s="27">
        <v>310</v>
      </c>
      <c r="AF14" s="27">
        <v>311</v>
      </c>
      <c r="AG14" s="27">
        <v>312</v>
      </c>
      <c r="AH14" s="27">
        <v>313</v>
      </c>
      <c r="AI14" s="27">
        <v>314</v>
      </c>
      <c r="AJ14" s="27">
        <v>315</v>
      </c>
      <c r="AK14" s="27">
        <v>316</v>
      </c>
      <c r="AL14" s="27">
        <v>521</v>
      </c>
      <c r="AM14" s="27">
        <v>523</v>
      </c>
      <c r="AN14" s="27">
        <v>546</v>
      </c>
      <c r="AO14" s="27">
        <v>609</v>
      </c>
      <c r="AP14" s="27">
        <v>610</v>
      </c>
      <c r="AQ14" s="27">
        <v>115</v>
      </c>
      <c r="AR14" s="27">
        <v>116</v>
      </c>
      <c r="AS14" s="27">
        <v>117</v>
      </c>
      <c r="AT14" s="27">
        <v>118</v>
      </c>
      <c r="AU14" s="27">
        <v>197</v>
      </c>
      <c r="AV14" s="27">
        <v>198</v>
      </c>
      <c r="AW14" s="27">
        <v>282</v>
      </c>
      <c r="AX14" s="27">
        <v>283</v>
      </c>
      <c r="AY14" s="27">
        <v>209</v>
      </c>
      <c r="AZ14" s="27">
        <v>163</v>
      </c>
      <c r="BA14" s="27">
        <v>524</v>
      </c>
      <c r="BB14" s="27">
        <v>210</v>
      </c>
      <c r="BC14" s="27">
        <v>525</v>
      </c>
      <c r="BD14" s="27">
        <v>293</v>
      </c>
      <c r="BE14" s="27"/>
      <c r="BF14" s="27">
        <v>211</v>
      </c>
      <c r="BG14" s="27">
        <v>319</v>
      </c>
      <c r="BH14" s="27">
        <v>196</v>
      </c>
      <c r="BI14" s="27">
        <v>527</v>
      </c>
      <c r="BJ14" s="27">
        <v>528</v>
      </c>
      <c r="BK14" s="27">
        <v>281</v>
      </c>
      <c r="BL14" s="27"/>
      <c r="BM14" s="27">
        <v>212</v>
      </c>
      <c r="BN14" s="27">
        <v>213</v>
      </c>
      <c r="BO14" s="27">
        <v>214</v>
      </c>
      <c r="BP14" s="27">
        <v>215</v>
      </c>
      <c r="BQ14" s="27">
        <v>216</v>
      </c>
      <c r="BR14" s="27">
        <v>217</v>
      </c>
      <c r="BS14" s="27">
        <v>218</v>
      </c>
      <c r="BT14" s="27">
        <v>219</v>
      </c>
      <c r="BU14" s="27">
        <v>220</v>
      </c>
      <c r="BV14" s="27">
        <v>221</v>
      </c>
      <c r="BW14" s="27">
        <v>222</v>
      </c>
      <c r="BX14" s="27">
        <v>224</v>
      </c>
      <c r="BY14" s="27">
        <v>225</v>
      </c>
      <c r="BZ14" s="27">
        <v>226</v>
      </c>
      <c r="CA14" s="27">
        <v>227</v>
      </c>
      <c r="CB14" s="27">
        <v>228</v>
      </c>
      <c r="CC14" s="27">
        <v>229</v>
      </c>
      <c r="CD14" s="27">
        <v>230</v>
      </c>
      <c r="CE14" s="27">
        <v>231</v>
      </c>
      <c r="CF14" s="27">
        <v>233</v>
      </c>
      <c r="CG14" s="27">
        <v>320</v>
      </c>
      <c r="CH14" s="27">
        <v>234</v>
      </c>
      <c r="CI14" s="27">
        <v>235</v>
      </c>
      <c r="CJ14" s="27">
        <v>236</v>
      </c>
      <c r="CK14" s="27">
        <v>237</v>
      </c>
      <c r="CL14" s="27">
        <v>238</v>
      </c>
      <c r="CM14" s="27">
        <v>239</v>
      </c>
      <c r="CN14" s="27">
        <v>240</v>
      </c>
      <c r="CO14" s="27">
        <v>241</v>
      </c>
      <c r="CP14" s="27">
        <v>242</v>
      </c>
      <c r="CQ14" s="27">
        <v>321</v>
      </c>
      <c r="CR14" s="27">
        <v>243</v>
      </c>
      <c r="CS14" s="27">
        <v>244</v>
      </c>
      <c r="CT14" s="27">
        <v>245</v>
      </c>
      <c r="CU14" s="27">
        <v>322</v>
      </c>
      <c r="CV14" s="27">
        <v>323</v>
      </c>
      <c r="CW14" s="27">
        <v>324</v>
      </c>
      <c r="CX14" s="27">
        <v>246</v>
      </c>
      <c r="CY14" s="27">
        <v>325</v>
      </c>
      <c r="CZ14" s="27">
        <v>326</v>
      </c>
      <c r="DA14" s="27">
        <v>327</v>
      </c>
      <c r="DB14" s="27">
        <v>433</v>
      </c>
      <c r="DC14" s="27">
        <v>247</v>
      </c>
      <c r="DD14" s="27"/>
      <c r="DE14" s="27">
        <v>96</v>
      </c>
      <c r="DF14" s="27">
        <v>531</v>
      </c>
      <c r="DG14" s="27">
        <v>251</v>
      </c>
      <c r="DH14" s="27">
        <v>532</v>
      </c>
      <c r="DI14" s="27">
        <v>194</v>
      </c>
      <c r="DJ14" s="27">
        <v>280</v>
      </c>
      <c r="DK14" s="27">
        <v>534</v>
      </c>
      <c r="DL14" s="27">
        <v>535</v>
      </c>
      <c r="DM14" s="27">
        <v>536</v>
      </c>
      <c r="DN14" s="27">
        <v>611</v>
      </c>
      <c r="DO14" s="27">
        <v>123</v>
      </c>
      <c r="DP14" s="27">
        <v>125</v>
      </c>
      <c r="DQ14" s="27">
        <v>126</v>
      </c>
      <c r="DR14" s="27">
        <v>612</v>
      </c>
      <c r="DS14" s="27">
        <v>141</v>
      </c>
      <c r="DT14" s="27">
        <v>247</v>
      </c>
      <c r="DU14" s="122">
        <v>615</v>
      </c>
      <c r="DV14" s="84">
        <v>616</v>
      </c>
      <c r="DW14" s="122">
        <v>617</v>
      </c>
      <c r="DX14" s="122">
        <v>618</v>
      </c>
      <c r="DY14" s="84">
        <v>619</v>
      </c>
      <c r="DZ14" s="122">
        <v>620</v>
      </c>
      <c r="EA14" s="122">
        <v>621</v>
      </c>
      <c r="EB14" s="122">
        <v>622</v>
      </c>
      <c r="EC14" s="122">
        <v>623</v>
      </c>
      <c r="ED14" s="122">
        <v>624</v>
      </c>
      <c r="EE14" s="122">
        <v>625</v>
      </c>
      <c r="EF14" s="84">
        <v>626</v>
      </c>
      <c r="EG14" s="84">
        <v>627</v>
      </c>
      <c r="EH14" s="84">
        <v>628</v>
      </c>
      <c r="EI14" s="122">
        <v>629</v>
      </c>
      <c r="EJ14" s="122">
        <v>630</v>
      </c>
      <c r="EK14" s="84">
        <v>631</v>
      </c>
      <c r="EL14" s="122">
        <v>632</v>
      </c>
      <c r="EM14" s="122">
        <v>633</v>
      </c>
      <c r="EN14" s="122">
        <v>634</v>
      </c>
      <c r="EO14" s="122">
        <v>635</v>
      </c>
      <c r="EP14" s="122">
        <v>636</v>
      </c>
      <c r="EQ14" s="122">
        <v>637</v>
      </c>
      <c r="ER14" s="122">
        <v>638</v>
      </c>
      <c r="ES14" s="84">
        <v>639</v>
      </c>
      <c r="ET14" s="122">
        <v>640</v>
      </c>
      <c r="EU14" s="122">
        <v>641</v>
      </c>
      <c r="EV14" s="122">
        <v>642</v>
      </c>
      <c r="EW14" s="122">
        <v>643</v>
      </c>
      <c r="EX14" s="122">
        <v>644</v>
      </c>
      <c r="EY14" s="122">
        <v>645</v>
      </c>
      <c r="EZ14" s="84">
        <v>646</v>
      </c>
      <c r="FA14" s="122">
        <v>647</v>
      </c>
      <c r="FB14" s="122">
        <v>648</v>
      </c>
      <c r="FC14" s="122">
        <v>649</v>
      </c>
      <c r="FD14" s="84">
        <v>650</v>
      </c>
      <c r="FE14" s="122">
        <v>651</v>
      </c>
      <c r="FF14" s="122">
        <v>652</v>
      </c>
      <c r="FG14" s="122">
        <v>653</v>
      </c>
      <c r="FH14" s="84">
        <v>654</v>
      </c>
      <c r="FI14" s="122">
        <v>655</v>
      </c>
      <c r="FJ14" s="122">
        <v>656</v>
      </c>
      <c r="FK14" s="84">
        <v>657</v>
      </c>
      <c r="FL14" s="84">
        <v>658</v>
      </c>
      <c r="FM14" s="84">
        <v>659</v>
      </c>
      <c r="FN14" s="122">
        <v>660</v>
      </c>
      <c r="FO14" s="84">
        <v>661</v>
      </c>
      <c r="FP14" s="84">
        <v>662</v>
      </c>
      <c r="FQ14" s="84">
        <v>663</v>
      </c>
      <c r="FR14" s="122">
        <v>664</v>
      </c>
      <c r="FS14" s="84">
        <v>665</v>
      </c>
      <c r="FT14" s="123">
        <v>666</v>
      </c>
      <c r="FU14" s="122">
        <v>667</v>
      </c>
      <c r="FV14" s="122">
        <v>668</v>
      </c>
      <c r="FW14" s="122">
        <v>669</v>
      </c>
      <c r="FX14" s="84">
        <v>670</v>
      </c>
      <c r="FY14" s="84">
        <v>671</v>
      </c>
      <c r="FZ14" s="122">
        <v>672</v>
      </c>
      <c r="GA14" s="122">
        <v>673</v>
      </c>
      <c r="GB14" s="122">
        <v>674</v>
      </c>
      <c r="GC14" s="122">
        <v>675</v>
      </c>
      <c r="GD14" s="122">
        <v>676</v>
      </c>
      <c r="GE14" s="84">
        <v>677</v>
      </c>
      <c r="GF14" s="122">
        <v>678</v>
      </c>
      <c r="GG14" s="122">
        <v>679</v>
      </c>
      <c r="GH14" s="122">
        <v>680</v>
      </c>
      <c r="GI14" s="122">
        <v>681</v>
      </c>
      <c r="GJ14" s="122">
        <v>682</v>
      </c>
      <c r="GK14" s="122">
        <v>683</v>
      </c>
      <c r="GL14" s="84">
        <v>684</v>
      </c>
      <c r="GM14" s="84">
        <v>685</v>
      </c>
      <c r="GN14" s="84">
        <v>686</v>
      </c>
      <c r="GO14" s="123">
        <v>687</v>
      </c>
      <c r="GP14" s="84">
        <v>688</v>
      </c>
      <c r="GQ14" s="84">
        <v>689</v>
      </c>
      <c r="GR14" s="124">
        <v>690</v>
      </c>
      <c r="GS14" s="84">
        <v>691</v>
      </c>
      <c r="GT14" s="84">
        <v>692</v>
      </c>
      <c r="GU14" s="84">
        <v>693</v>
      </c>
      <c r="GV14" s="123">
        <v>694</v>
      </c>
      <c r="GW14" s="122">
        <v>695</v>
      </c>
      <c r="GX14" s="122">
        <v>696</v>
      </c>
      <c r="GY14" s="84">
        <v>697</v>
      </c>
      <c r="GZ14" s="84">
        <v>698</v>
      </c>
      <c r="HA14" s="84">
        <v>699</v>
      </c>
      <c r="HB14" s="123">
        <v>700</v>
      </c>
      <c r="HC14" s="122">
        <v>701</v>
      </c>
      <c r="HD14" s="122">
        <v>702</v>
      </c>
      <c r="HE14" s="84">
        <v>703</v>
      </c>
      <c r="HF14" s="84">
        <v>704</v>
      </c>
      <c r="HG14" s="84">
        <v>705</v>
      </c>
      <c r="HH14" s="84">
        <v>706</v>
      </c>
      <c r="HI14" s="122">
        <v>707</v>
      </c>
      <c r="HJ14" s="84">
        <v>708</v>
      </c>
      <c r="HK14" s="84">
        <v>709</v>
      </c>
      <c r="HL14" s="122">
        <v>710</v>
      </c>
      <c r="HM14" s="122">
        <v>711</v>
      </c>
      <c r="HN14" s="84">
        <v>712</v>
      </c>
      <c r="HO14" s="122">
        <v>713</v>
      </c>
      <c r="HP14" s="122">
        <v>714</v>
      </c>
      <c r="HQ14" s="122">
        <v>715</v>
      </c>
      <c r="HR14" s="84">
        <v>716</v>
      </c>
      <c r="HS14" s="122">
        <v>717</v>
      </c>
      <c r="HT14" s="84">
        <v>718</v>
      </c>
      <c r="HU14" s="122">
        <v>719</v>
      </c>
      <c r="HV14" s="84">
        <v>720</v>
      </c>
      <c r="HW14" s="84">
        <v>721</v>
      </c>
      <c r="HX14" s="122">
        <v>722</v>
      </c>
      <c r="HY14" s="84">
        <v>723</v>
      </c>
      <c r="HZ14" s="84">
        <v>724</v>
      </c>
      <c r="IA14" s="84">
        <v>725</v>
      </c>
      <c r="IB14" s="84">
        <v>726</v>
      </c>
      <c r="IC14" s="84">
        <v>727</v>
      </c>
      <c r="ID14" s="84">
        <v>728</v>
      </c>
      <c r="IE14" s="84">
        <v>729</v>
      </c>
      <c r="IF14" s="122">
        <v>730</v>
      </c>
      <c r="IG14" s="84">
        <v>731</v>
      </c>
      <c r="IH14" s="122">
        <v>732</v>
      </c>
      <c r="II14" s="122">
        <v>733</v>
      </c>
      <c r="IJ14" s="122">
        <v>734</v>
      </c>
      <c r="IK14" s="122">
        <v>735</v>
      </c>
      <c r="IL14" s="122">
        <v>736</v>
      </c>
      <c r="IM14" s="122">
        <v>737</v>
      </c>
      <c r="IN14" s="122">
        <v>738</v>
      </c>
      <c r="IO14" s="122">
        <v>739</v>
      </c>
      <c r="IP14" s="122">
        <v>740</v>
      </c>
      <c r="IQ14" s="122">
        <v>741</v>
      </c>
      <c r="IR14" s="122">
        <v>742</v>
      </c>
      <c r="IS14" s="122">
        <v>743</v>
      </c>
      <c r="IT14" s="122">
        <v>744</v>
      </c>
      <c r="IU14" s="122">
        <v>745</v>
      </c>
      <c r="IV14" s="122">
        <v>746</v>
      </c>
      <c r="IW14" s="122">
        <v>747</v>
      </c>
      <c r="IX14" s="122">
        <v>748</v>
      </c>
      <c r="IY14" s="84">
        <v>749</v>
      </c>
      <c r="IZ14" s="84">
        <v>750</v>
      </c>
      <c r="JA14" s="122">
        <v>751</v>
      </c>
      <c r="JB14" s="122">
        <v>752</v>
      </c>
      <c r="JC14" s="84">
        <v>753</v>
      </c>
      <c r="JD14" s="122">
        <v>754</v>
      </c>
      <c r="JE14" s="122">
        <v>755</v>
      </c>
      <c r="JF14" s="122">
        <v>756</v>
      </c>
      <c r="JG14" s="122">
        <v>757</v>
      </c>
      <c r="JH14" s="122">
        <v>758</v>
      </c>
      <c r="JI14" s="84">
        <v>759</v>
      </c>
      <c r="JJ14" s="122">
        <v>760</v>
      </c>
      <c r="JK14" s="122">
        <v>761</v>
      </c>
      <c r="JL14" s="122">
        <v>762</v>
      </c>
      <c r="JM14" s="122">
        <v>763</v>
      </c>
      <c r="JN14" s="84">
        <v>764</v>
      </c>
      <c r="JO14" s="122">
        <v>765</v>
      </c>
      <c r="JP14" s="122">
        <v>766</v>
      </c>
      <c r="JQ14" s="84">
        <v>767</v>
      </c>
      <c r="JR14" s="122">
        <v>768</v>
      </c>
      <c r="JS14" s="84">
        <v>769</v>
      </c>
      <c r="JT14" s="122">
        <v>770</v>
      </c>
      <c r="JU14" s="84">
        <v>771</v>
      </c>
      <c r="JV14" s="122">
        <v>772</v>
      </c>
      <c r="JW14" s="122">
        <v>773</v>
      </c>
      <c r="JX14" s="122">
        <v>774</v>
      </c>
      <c r="JY14" s="122">
        <v>775</v>
      </c>
      <c r="JZ14" s="122">
        <v>776</v>
      </c>
      <c r="KA14" s="122">
        <v>777</v>
      </c>
      <c r="KB14" s="122">
        <v>778</v>
      </c>
      <c r="KC14" s="122">
        <v>779</v>
      </c>
      <c r="KD14" s="122">
        <v>780</v>
      </c>
      <c r="KE14" s="122">
        <v>781</v>
      </c>
      <c r="KF14" s="122">
        <v>782</v>
      </c>
      <c r="KG14" s="122">
        <v>783</v>
      </c>
      <c r="KH14" s="122">
        <v>784</v>
      </c>
      <c r="KI14" s="122">
        <v>785</v>
      </c>
      <c r="KJ14" s="122">
        <v>786</v>
      </c>
      <c r="KK14" s="122">
        <v>787</v>
      </c>
      <c r="KL14" s="122">
        <v>788</v>
      </c>
      <c r="KM14" s="122">
        <v>789</v>
      </c>
      <c r="KN14" s="122">
        <v>790</v>
      </c>
      <c r="KO14" s="122">
        <v>791</v>
      </c>
      <c r="KP14" s="122">
        <v>792</v>
      </c>
      <c r="KQ14" s="122">
        <v>793</v>
      </c>
      <c r="KR14" s="122">
        <v>794</v>
      </c>
      <c r="KS14" s="122">
        <v>795</v>
      </c>
      <c r="KT14" s="122">
        <v>796</v>
      </c>
      <c r="KU14" s="122">
        <v>797</v>
      </c>
      <c r="KV14" s="122">
        <v>798</v>
      </c>
      <c r="KW14" s="122">
        <v>799</v>
      </c>
      <c r="KX14" s="122">
        <v>800</v>
      </c>
      <c r="KY14" s="122">
        <v>801</v>
      </c>
      <c r="KZ14" s="122">
        <v>802</v>
      </c>
      <c r="LA14" s="122">
        <v>803</v>
      </c>
      <c r="LB14" s="122">
        <v>804</v>
      </c>
      <c r="LC14" s="122">
        <v>805</v>
      </c>
      <c r="LD14" s="122">
        <v>806</v>
      </c>
      <c r="LE14" s="122">
        <v>807</v>
      </c>
      <c r="LF14" s="122">
        <v>808</v>
      </c>
      <c r="LG14" s="122">
        <v>809</v>
      </c>
      <c r="LH14" s="122">
        <v>810</v>
      </c>
      <c r="LI14" s="122">
        <v>811</v>
      </c>
      <c r="LJ14" s="122">
        <v>812</v>
      </c>
      <c r="LK14" s="122">
        <v>813</v>
      </c>
      <c r="LL14" s="84">
        <v>814</v>
      </c>
      <c r="LM14" s="122">
        <v>815</v>
      </c>
      <c r="LN14" s="122">
        <v>816</v>
      </c>
      <c r="LO14" s="84">
        <v>817</v>
      </c>
      <c r="LP14" s="122">
        <v>818</v>
      </c>
      <c r="LQ14" s="122">
        <v>819</v>
      </c>
      <c r="LR14" s="84">
        <v>820</v>
      </c>
      <c r="LS14" s="84">
        <v>821</v>
      </c>
      <c r="LT14" s="122">
        <v>822</v>
      </c>
      <c r="LU14" s="84">
        <v>823</v>
      </c>
      <c r="LV14" s="122">
        <v>824</v>
      </c>
      <c r="LW14" s="122">
        <v>825</v>
      </c>
      <c r="LX14" s="122">
        <v>826</v>
      </c>
      <c r="LY14" s="84">
        <v>827</v>
      </c>
      <c r="LZ14" s="122">
        <v>828</v>
      </c>
      <c r="MA14" s="122">
        <v>829</v>
      </c>
      <c r="MB14" s="122">
        <v>830</v>
      </c>
      <c r="MC14" s="122">
        <v>831</v>
      </c>
      <c r="MD14" s="122">
        <v>832</v>
      </c>
      <c r="ME14" s="84">
        <v>833</v>
      </c>
      <c r="MF14" s="122">
        <v>834</v>
      </c>
      <c r="MG14" s="122">
        <v>835</v>
      </c>
      <c r="MH14" s="122">
        <v>836</v>
      </c>
      <c r="MI14" s="122">
        <v>837</v>
      </c>
      <c r="MJ14" s="122">
        <v>838</v>
      </c>
      <c r="MK14" s="122">
        <v>839</v>
      </c>
      <c r="ML14" s="122">
        <v>840</v>
      </c>
      <c r="MM14" s="122">
        <v>841</v>
      </c>
      <c r="MN14" s="122">
        <v>842</v>
      </c>
      <c r="MO14" s="122">
        <v>843</v>
      </c>
      <c r="MP14" s="84">
        <v>844</v>
      </c>
      <c r="MQ14" s="122">
        <v>845</v>
      </c>
      <c r="MR14" s="122">
        <v>846</v>
      </c>
      <c r="MS14" s="122">
        <v>847</v>
      </c>
      <c r="MT14" s="122">
        <v>848</v>
      </c>
      <c r="MU14" s="84">
        <v>849</v>
      </c>
      <c r="MV14" s="122">
        <v>850</v>
      </c>
      <c r="MW14" s="122">
        <v>851</v>
      </c>
      <c r="MX14" s="122">
        <v>852</v>
      </c>
      <c r="MY14" s="122">
        <v>853</v>
      </c>
      <c r="MZ14" s="122">
        <v>854</v>
      </c>
      <c r="NA14" s="122">
        <v>855</v>
      </c>
      <c r="NB14" s="122">
        <v>856</v>
      </c>
      <c r="NC14" s="122">
        <v>857</v>
      </c>
      <c r="ND14" s="122">
        <v>858</v>
      </c>
      <c r="NE14" s="122">
        <v>859</v>
      </c>
      <c r="NF14" s="84">
        <v>860</v>
      </c>
      <c r="NG14" s="84">
        <v>861</v>
      </c>
      <c r="NH14" s="84">
        <v>862</v>
      </c>
      <c r="NI14" s="84">
        <v>863</v>
      </c>
      <c r="NJ14" s="84">
        <v>864</v>
      </c>
      <c r="NK14" s="122">
        <v>865</v>
      </c>
      <c r="NL14" s="84">
        <v>866</v>
      </c>
      <c r="NM14" s="122">
        <v>867</v>
      </c>
      <c r="NN14" s="84">
        <v>868</v>
      </c>
      <c r="NO14" s="122">
        <v>869</v>
      </c>
      <c r="NP14" s="84">
        <v>870</v>
      </c>
      <c r="NQ14" s="84">
        <v>871</v>
      </c>
      <c r="NR14" s="122">
        <v>872</v>
      </c>
      <c r="NS14" s="122">
        <v>873</v>
      </c>
      <c r="NT14" s="122">
        <v>874</v>
      </c>
      <c r="NU14" s="84">
        <v>875</v>
      </c>
      <c r="NV14" s="122">
        <v>876</v>
      </c>
      <c r="NW14" s="84">
        <v>877</v>
      </c>
      <c r="NX14" s="84">
        <v>878</v>
      </c>
      <c r="NY14" s="122">
        <v>879</v>
      </c>
      <c r="NZ14" s="84">
        <v>880</v>
      </c>
      <c r="OA14" s="122">
        <v>881</v>
      </c>
      <c r="OB14" s="122">
        <v>882</v>
      </c>
      <c r="OC14" s="122">
        <v>883</v>
      </c>
      <c r="OD14" s="122">
        <v>884</v>
      </c>
      <c r="OE14" s="122">
        <v>885</v>
      </c>
      <c r="OF14" s="122">
        <v>886</v>
      </c>
      <c r="OG14" s="122">
        <v>887</v>
      </c>
      <c r="OH14" s="122">
        <v>888</v>
      </c>
      <c r="OI14" s="122">
        <v>889</v>
      </c>
      <c r="OJ14" s="122">
        <v>890</v>
      </c>
      <c r="OK14" s="84">
        <v>891</v>
      </c>
      <c r="OL14" s="84">
        <v>892</v>
      </c>
      <c r="OM14" s="84">
        <v>893</v>
      </c>
      <c r="ON14" s="84">
        <v>894</v>
      </c>
      <c r="OO14" s="84">
        <v>895</v>
      </c>
      <c r="OP14" s="122">
        <v>896</v>
      </c>
      <c r="OQ14" s="122">
        <v>897</v>
      </c>
      <c r="OR14" s="84">
        <v>898</v>
      </c>
      <c r="OS14" s="84">
        <v>899</v>
      </c>
      <c r="OT14" s="84">
        <v>900</v>
      </c>
      <c r="OU14" s="84">
        <v>901</v>
      </c>
      <c r="OV14" s="122">
        <v>902</v>
      </c>
      <c r="OW14" s="122">
        <v>903</v>
      </c>
      <c r="OX14" s="122">
        <v>904</v>
      </c>
      <c r="OY14" s="122">
        <v>905</v>
      </c>
      <c r="OZ14" s="122">
        <v>906</v>
      </c>
      <c r="PA14" s="122">
        <v>907</v>
      </c>
      <c r="PB14" s="122">
        <v>908</v>
      </c>
      <c r="PC14" s="122">
        <v>909</v>
      </c>
      <c r="PD14" s="84">
        <v>910</v>
      </c>
      <c r="PE14" s="84">
        <v>911</v>
      </c>
      <c r="PF14" s="84">
        <v>912</v>
      </c>
      <c r="PG14" s="84">
        <v>913</v>
      </c>
      <c r="PH14" s="122">
        <v>914</v>
      </c>
      <c r="PI14" s="84">
        <v>915</v>
      </c>
      <c r="PJ14" s="84">
        <v>916</v>
      </c>
      <c r="PK14" s="84">
        <v>917</v>
      </c>
      <c r="PL14" s="84">
        <v>918</v>
      </c>
      <c r="PM14" s="122">
        <v>919</v>
      </c>
      <c r="PN14" s="84">
        <v>920</v>
      </c>
      <c r="PO14" s="84">
        <v>921</v>
      </c>
      <c r="PP14" s="84">
        <v>922</v>
      </c>
      <c r="PQ14" s="84">
        <v>923</v>
      </c>
      <c r="PR14" s="122">
        <v>924</v>
      </c>
      <c r="PS14" s="84">
        <v>925</v>
      </c>
      <c r="PT14" s="122">
        <v>926</v>
      </c>
      <c r="PU14" s="84">
        <v>927</v>
      </c>
      <c r="PV14" s="122">
        <v>928</v>
      </c>
      <c r="PW14" s="122">
        <v>929</v>
      </c>
      <c r="PX14" s="122">
        <v>930</v>
      </c>
      <c r="PY14" s="122">
        <v>931</v>
      </c>
      <c r="PZ14" s="84">
        <v>932</v>
      </c>
      <c r="QA14" s="84">
        <v>933</v>
      </c>
      <c r="QB14" s="84">
        <v>934</v>
      </c>
      <c r="QC14" s="84">
        <v>935</v>
      </c>
      <c r="QD14" s="122">
        <v>936</v>
      </c>
      <c r="QE14" s="84">
        <v>937</v>
      </c>
      <c r="QF14" s="122">
        <v>938</v>
      </c>
      <c r="QG14" s="122">
        <v>939</v>
      </c>
      <c r="QH14" s="122">
        <v>940</v>
      </c>
      <c r="QI14" s="122">
        <v>941</v>
      </c>
      <c r="QJ14" s="122">
        <v>942</v>
      </c>
      <c r="QK14" s="122">
        <v>943</v>
      </c>
      <c r="QL14" s="84">
        <v>944</v>
      </c>
      <c r="QM14" s="122">
        <v>945</v>
      </c>
      <c r="QN14" s="122">
        <v>946</v>
      </c>
      <c r="QO14" s="122">
        <v>947</v>
      </c>
      <c r="QP14" s="84">
        <v>948</v>
      </c>
      <c r="QQ14" s="84">
        <v>949</v>
      </c>
      <c r="QR14" s="122">
        <v>950</v>
      </c>
      <c r="QS14" s="122">
        <v>951</v>
      </c>
      <c r="QT14" s="122">
        <v>952</v>
      </c>
      <c r="QU14" s="122">
        <v>953</v>
      </c>
      <c r="QV14" s="84">
        <v>954</v>
      </c>
      <c r="QW14" s="84">
        <v>955</v>
      </c>
      <c r="QX14" s="84">
        <v>956</v>
      </c>
      <c r="QY14" s="84">
        <v>957</v>
      </c>
      <c r="QZ14" s="122">
        <v>958</v>
      </c>
      <c r="RA14" s="84">
        <v>959</v>
      </c>
      <c r="RB14" s="122">
        <v>960</v>
      </c>
      <c r="RC14" s="122">
        <v>961</v>
      </c>
      <c r="RD14" s="122">
        <v>962</v>
      </c>
      <c r="RE14" s="122">
        <v>963</v>
      </c>
      <c r="RF14" s="84">
        <v>964</v>
      </c>
      <c r="RG14" s="122">
        <v>965</v>
      </c>
      <c r="RH14" s="84">
        <v>966</v>
      </c>
      <c r="RI14" s="122">
        <v>967</v>
      </c>
      <c r="RJ14" s="122">
        <v>968</v>
      </c>
      <c r="RK14" s="84">
        <v>969</v>
      </c>
      <c r="RL14" s="122">
        <v>970</v>
      </c>
      <c r="RM14" s="84">
        <v>971</v>
      </c>
      <c r="RN14" s="84">
        <v>972</v>
      </c>
      <c r="RO14" s="122">
        <v>973</v>
      </c>
      <c r="RP14" s="84">
        <v>974</v>
      </c>
      <c r="RQ14" s="84">
        <v>975</v>
      </c>
      <c r="RR14" s="84">
        <v>976</v>
      </c>
      <c r="RS14" s="84">
        <v>977</v>
      </c>
      <c r="RT14" s="122">
        <v>978</v>
      </c>
      <c r="RU14" s="122">
        <v>979</v>
      </c>
      <c r="RV14" s="84">
        <v>980</v>
      </c>
      <c r="RW14" s="84">
        <v>981</v>
      </c>
      <c r="RX14" s="84">
        <v>982</v>
      </c>
      <c r="RY14" s="122">
        <v>983</v>
      </c>
      <c r="RZ14" s="122">
        <v>984</v>
      </c>
      <c r="SA14" s="122">
        <v>985</v>
      </c>
      <c r="SB14" s="122">
        <v>986</v>
      </c>
      <c r="SC14" s="122">
        <v>987</v>
      </c>
      <c r="SD14" s="84">
        <v>988</v>
      </c>
      <c r="SE14" s="84">
        <v>989</v>
      </c>
      <c r="SF14" s="122">
        <v>990</v>
      </c>
      <c r="SG14" s="84">
        <v>991</v>
      </c>
      <c r="SH14" s="122">
        <v>992</v>
      </c>
      <c r="SI14" s="84">
        <v>993</v>
      </c>
      <c r="SJ14" s="122">
        <v>994</v>
      </c>
      <c r="SK14" s="122">
        <v>995</v>
      </c>
      <c r="SL14" s="122">
        <v>996</v>
      </c>
      <c r="SM14" s="122">
        <v>997</v>
      </c>
      <c r="SN14" s="122">
        <v>998</v>
      </c>
      <c r="SO14" s="122">
        <v>999</v>
      </c>
      <c r="SP14" s="84">
        <v>1000</v>
      </c>
      <c r="SQ14" s="84">
        <v>1001</v>
      </c>
      <c r="SR14" s="122">
        <v>1002</v>
      </c>
      <c r="SS14" s="122">
        <v>1003</v>
      </c>
      <c r="ST14" s="122">
        <v>1004</v>
      </c>
      <c r="SU14" s="122">
        <v>1005</v>
      </c>
      <c r="SV14" s="84">
        <v>1006</v>
      </c>
      <c r="SW14" s="84">
        <v>1007</v>
      </c>
      <c r="SX14" s="84">
        <v>1008</v>
      </c>
      <c r="SY14" s="122">
        <v>1009</v>
      </c>
      <c r="SZ14" s="122">
        <v>1010</v>
      </c>
      <c r="TA14" s="122">
        <v>1011</v>
      </c>
      <c r="TB14" s="84">
        <v>1012</v>
      </c>
      <c r="TC14" s="84">
        <v>1013</v>
      </c>
      <c r="TD14" s="84">
        <v>1014</v>
      </c>
      <c r="TE14" s="122">
        <v>1015</v>
      </c>
      <c r="TF14" s="122">
        <v>1016</v>
      </c>
      <c r="TG14" s="84">
        <v>1017</v>
      </c>
      <c r="TH14" s="122">
        <v>1018</v>
      </c>
      <c r="TI14" s="122">
        <v>1019</v>
      </c>
      <c r="TJ14" s="84">
        <v>1020</v>
      </c>
      <c r="TK14" s="84">
        <v>1021</v>
      </c>
      <c r="TL14" s="122">
        <v>1022</v>
      </c>
      <c r="TM14" s="122">
        <v>1023</v>
      </c>
      <c r="TN14" s="122">
        <v>1024</v>
      </c>
      <c r="TO14" s="122">
        <v>1025</v>
      </c>
      <c r="TP14" s="84">
        <v>1026</v>
      </c>
      <c r="TQ14" s="122">
        <v>1027</v>
      </c>
      <c r="TR14" s="122">
        <v>1028</v>
      </c>
      <c r="TS14" s="122">
        <v>1029</v>
      </c>
      <c r="TT14" s="84">
        <v>1030</v>
      </c>
      <c r="TU14" s="122">
        <v>1031</v>
      </c>
      <c r="TV14" s="122">
        <v>1032</v>
      </c>
      <c r="TW14" s="84">
        <v>1033</v>
      </c>
      <c r="TX14" s="122">
        <v>1034</v>
      </c>
      <c r="TY14" s="122">
        <v>1035</v>
      </c>
      <c r="TZ14" s="122">
        <v>1036</v>
      </c>
      <c r="UA14" s="84">
        <v>1037</v>
      </c>
      <c r="UB14" s="122">
        <v>1038</v>
      </c>
      <c r="UC14" s="122">
        <v>1039</v>
      </c>
      <c r="UD14" s="84">
        <v>1040</v>
      </c>
      <c r="UE14" s="84">
        <v>1041</v>
      </c>
      <c r="UF14" s="84">
        <v>1042</v>
      </c>
      <c r="UG14" s="122">
        <v>1043</v>
      </c>
      <c r="UH14" s="122">
        <v>1044</v>
      </c>
      <c r="UI14" s="84">
        <v>1045</v>
      </c>
      <c r="UJ14" s="84">
        <v>1046</v>
      </c>
      <c r="UK14" s="84">
        <v>1047</v>
      </c>
      <c r="UL14" s="122">
        <v>1048</v>
      </c>
      <c r="UM14" s="84">
        <v>1049</v>
      </c>
      <c r="UN14" s="84">
        <v>1050</v>
      </c>
      <c r="UO14" s="84">
        <v>1051</v>
      </c>
      <c r="UP14" s="84">
        <v>1052</v>
      </c>
      <c r="UQ14" s="84">
        <v>1053</v>
      </c>
      <c r="UR14" s="122">
        <v>1054</v>
      </c>
      <c r="US14" s="122">
        <v>1055</v>
      </c>
      <c r="UT14" s="122">
        <v>1056</v>
      </c>
      <c r="UU14" s="122">
        <v>1057</v>
      </c>
      <c r="UV14" s="84">
        <v>1058</v>
      </c>
      <c r="UW14" s="84">
        <v>1059</v>
      </c>
      <c r="UX14" s="84">
        <v>1060</v>
      </c>
      <c r="UY14" s="84">
        <v>1061</v>
      </c>
      <c r="UZ14" s="84">
        <v>1062</v>
      </c>
      <c r="VA14" s="84">
        <v>1063</v>
      </c>
      <c r="VB14" s="84">
        <v>1064</v>
      </c>
      <c r="VC14" s="122">
        <v>1065</v>
      </c>
      <c r="VD14" s="84">
        <v>1066</v>
      </c>
      <c r="VE14" s="84">
        <v>1067</v>
      </c>
      <c r="VF14" s="84">
        <v>1068</v>
      </c>
      <c r="VG14" s="84">
        <v>1069</v>
      </c>
      <c r="VH14" s="122">
        <v>1070</v>
      </c>
      <c r="VI14" s="122">
        <v>1071</v>
      </c>
      <c r="VJ14" s="122">
        <v>1072</v>
      </c>
      <c r="VK14" s="84">
        <v>1073</v>
      </c>
      <c r="VL14" s="122">
        <v>1074</v>
      </c>
      <c r="VM14" s="122">
        <v>1075</v>
      </c>
      <c r="VN14" s="84">
        <v>1076</v>
      </c>
      <c r="VO14" s="122">
        <v>1077</v>
      </c>
      <c r="VP14" s="84">
        <v>1078</v>
      </c>
      <c r="VQ14" s="122">
        <v>1079</v>
      </c>
      <c r="VR14" s="122">
        <v>1080</v>
      </c>
      <c r="VS14" s="84">
        <v>1081</v>
      </c>
      <c r="VT14" s="122">
        <v>1082</v>
      </c>
      <c r="VU14" s="122">
        <v>1083</v>
      </c>
      <c r="VV14" s="122">
        <v>1084</v>
      </c>
      <c r="VW14" s="122">
        <v>1085</v>
      </c>
      <c r="VX14" s="122">
        <v>1086</v>
      </c>
      <c r="VY14" s="122">
        <v>1087</v>
      </c>
      <c r="VZ14" s="122">
        <v>1088</v>
      </c>
      <c r="WA14" s="122">
        <v>1089</v>
      </c>
      <c r="WB14" s="122">
        <v>1090</v>
      </c>
      <c r="WC14" s="122">
        <v>1091</v>
      </c>
      <c r="WD14" s="122">
        <v>1092</v>
      </c>
      <c r="WE14" s="122">
        <v>1093</v>
      </c>
      <c r="WF14" s="84">
        <v>1094</v>
      </c>
      <c r="WG14" s="122">
        <v>1095</v>
      </c>
      <c r="WH14" s="122">
        <v>1096</v>
      </c>
      <c r="WI14" s="122">
        <v>1097</v>
      </c>
      <c r="WJ14" s="84">
        <v>1098</v>
      </c>
      <c r="WK14" s="122">
        <v>1099</v>
      </c>
      <c r="WL14" s="84">
        <v>1100</v>
      </c>
      <c r="WM14" s="84">
        <v>1101</v>
      </c>
      <c r="WN14" s="84">
        <v>1102</v>
      </c>
      <c r="WO14" s="84">
        <v>1103</v>
      </c>
      <c r="WP14" s="122">
        <v>1104</v>
      </c>
      <c r="WQ14" s="122">
        <v>1105</v>
      </c>
      <c r="WR14" s="84">
        <v>1106</v>
      </c>
      <c r="WS14" s="84">
        <v>1107</v>
      </c>
      <c r="WT14" s="122">
        <v>1108</v>
      </c>
      <c r="WU14" s="84">
        <v>1109</v>
      </c>
      <c r="WV14" s="122">
        <v>1110</v>
      </c>
      <c r="WW14" s="122">
        <v>1111</v>
      </c>
      <c r="WX14" s="84">
        <v>1112</v>
      </c>
      <c r="WY14" s="122">
        <v>1113</v>
      </c>
      <c r="WZ14" s="122">
        <v>1114</v>
      </c>
    </row>
    <row r="15" spans="1:624" ht="40.5" x14ac:dyDescent="0.3">
      <c r="A15" s="30">
        <v>1</v>
      </c>
      <c r="B15" s="31" t="s">
        <v>130</v>
      </c>
      <c r="C15" s="29">
        <v>63</v>
      </c>
      <c r="D15" s="32">
        <v>25085</v>
      </c>
      <c r="E15" s="33">
        <v>20749</v>
      </c>
      <c r="F15" s="33">
        <v>1689</v>
      </c>
      <c r="G15" s="33">
        <v>0</v>
      </c>
      <c r="H15" s="33">
        <v>0</v>
      </c>
      <c r="I15" s="33">
        <v>0</v>
      </c>
      <c r="J15" s="33">
        <v>0</v>
      </c>
      <c r="K15" s="33">
        <v>0</v>
      </c>
      <c r="L15" s="33">
        <v>0</v>
      </c>
      <c r="M15" s="33">
        <v>0</v>
      </c>
      <c r="N15" s="33">
        <v>0</v>
      </c>
      <c r="O15" s="33">
        <v>0</v>
      </c>
      <c r="P15" s="33">
        <v>0</v>
      </c>
      <c r="Q15" s="33">
        <v>0</v>
      </c>
      <c r="R15" s="33">
        <v>0</v>
      </c>
      <c r="S15" s="33">
        <v>0</v>
      </c>
      <c r="T15" s="33">
        <v>0</v>
      </c>
      <c r="U15" s="33">
        <v>0</v>
      </c>
      <c r="V15" s="33">
        <v>3</v>
      </c>
      <c r="W15" s="33">
        <v>4</v>
      </c>
      <c r="X15" s="33">
        <v>0</v>
      </c>
      <c r="Y15" s="33">
        <v>23</v>
      </c>
      <c r="Z15" s="33">
        <v>0</v>
      </c>
      <c r="AA15" s="33">
        <v>3</v>
      </c>
      <c r="AB15" s="33">
        <v>0</v>
      </c>
      <c r="AC15" s="33">
        <v>0</v>
      </c>
      <c r="AD15" s="33">
        <v>2</v>
      </c>
      <c r="AE15" s="33">
        <v>0</v>
      </c>
      <c r="AF15" s="33">
        <v>4</v>
      </c>
      <c r="AG15" s="33">
        <v>0</v>
      </c>
      <c r="AH15" s="33">
        <v>0</v>
      </c>
      <c r="AI15" s="33">
        <v>0</v>
      </c>
      <c r="AJ15" s="33">
        <v>0</v>
      </c>
      <c r="AK15" s="33">
        <v>60</v>
      </c>
      <c r="AL15" s="33">
        <v>0</v>
      </c>
      <c r="AM15" s="33">
        <v>0</v>
      </c>
      <c r="AN15" s="33">
        <v>525</v>
      </c>
      <c r="AO15" s="33">
        <v>0</v>
      </c>
      <c r="AP15" s="33">
        <v>0</v>
      </c>
      <c r="AQ15" s="33">
        <v>746</v>
      </c>
      <c r="AR15" s="33">
        <v>61</v>
      </c>
      <c r="AS15" s="33">
        <v>804</v>
      </c>
      <c r="AT15" s="33">
        <v>43</v>
      </c>
      <c r="AU15" s="33">
        <v>0</v>
      </c>
      <c r="AV15" s="33">
        <v>0</v>
      </c>
      <c r="AW15" s="33">
        <v>0</v>
      </c>
      <c r="AX15" s="33">
        <v>0</v>
      </c>
      <c r="AY15" s="33">
        <v>84</v>
      </c>
      <c r="AZ15" s="33">
        <v>285</v>
      </c>
      <c r="BA15" s="33"/>
      <c r="BB15" s="32">
        <v>324</v>
      </c>
      <c r="BC15" s="33">
        <v>0</v>
      </c>
      <c r="BD15" s="33">
        <v>324</v>
      </c>
      <c r="BE15" s="33">
        <v>0</v>
      </c>
      <c r="BF15" s="32">
        <v>10194</v>
      </c>
      <c r="BG15" s="33">
        <v>8483</v>
      </c>
      <c r="BH15" s="33">
        <v>1711</v>
      </c>
      <c r="BI15" s="33"/>
      <c r="BJ15" s="32">
        <v>69222</v>
      </c>
      <c r="BK15" s="34">
        <v>6694</v>
      </c>
      <c r="BL15" s="33">
        <v>0</v>
      </c>
      <c r="BM15" s="33">
        <v>713</v>
      </c>
      <c r="BN15" s="33">
        <v>357</v>
      </c>
      <c r="BO15" s="33">
        <v>285</v>
      </c>
      <c r="BP15" s="33">
        <v>204</v>
      </c>
      <c r="BQ15" s="33">
        <v>300</v>
      </c>
      <c r="BR15" s="33">
        <v>200</v>
      </c>
      <c r="BS15" s="33">
        <v>0</v>
      </c>
      <c r="BT15" s="33">
        <v>0</v>
      </c>
      <c r="BU15" s="33">
        <v>0</v>
      </c>
      <c r="BV15" s="33">
        <v>38</v>
      </c>
      <c r="BW15" s="33">
        <v>357</v>
      </c>
      <c r="BX15" s="33">
        <v>512</v>
      </c>
      <c r="BY15" s="33">
        <v>227</v>
      </c>
      <c r="BZ15" s="33">
        <v>0</v>
      </c>
      <c r="CA15" s="33">
        <v>292</v>
      </c>
      <c r="CB15" s="33">
        <v>212</v>
      </c>
      <c r="CC15" s="33">
        <v>349</v>
      </c>
      <c r="CD15" s="33">
        <v>256</v>
      </c>
      <c r="CE15" s="33">
        <v>255</v>
      </c>
      <c r="CF15" s="33">
        <v>277</v>
      </c>
      <c r="CG15" s="33">
        <v>297</v>
      </c>
      <c r="CH15" s="33">
        <v>0</v>
      </c>
      <c r="CI15" s="33">
        <v>463</v>
      </c>
      <c r="CJ15" s="33">
        <v>388</v>
      </c>
      <c r="CK15" s="33">
        <v>0</v>
      </c>
      <c r="CL15" s="33">
        <v>509</v>
      </c>
      <c r="CM15" s="33">
        <v>0</v>
      </c>
      <c r="CN15" s="33">
        <v>0</v>
      </c>
      <c r="CO15" s="33">
        <v>0</v>
      </c>
      <c r="CP15" s="33">
        <v>0</v>
      </c>
      <c r="CQ15" s="33">
        <v>0</v>
      </c>
      <c r="CR15" s="33">
        <v>0</v>
      </c>
      <c r="CS15" s="33">
        <v>0</v>
      </c>
      <c r="CT15" s="33">
        <v>203</v>
      </c>
      <c r="CU15" s="33">
        <v>0</v>
      </c>
      <c r="CV15" s="33">
        <v>0</v>
      </c>
      <c r="CW15" s="33">
        <v>203</v>
      </c>
      <c r="CX15" s="33">
        <v>3370</v>
      </c>
      <c r="CY15" s="33">
        <v>0</v>
      </c>
      <c r="CZ15" s="33">
        <v>0</v>
      </c>
      <c r="DA15" s="33">
        <v>3370</v>
      </c>
      <c r="DB15" s="35">
        <v>6157</v>
      </c>
      <c r="DC15" s="35">
        <v>537</v>
      </c>
      <c r="DD15" s="36">
        <v>348</v>
      </c>
      <c r="DE15" s="34">
        <v>5819</v>
      </c>
      <c r="DF15" s="34">
        <v>444</v>
      </c>
      <c r="DG15" s="33">
        <v>3019</v>
      </c>
      <c r="DH15" s="33">
        <v>351</v>
      </c>
      <c r="DI15" s="33">
        <v>0</v>
      </c>
      <c r="DJ15" s="33">
        <v>0</v>
      </c>
      <c r="DK15" s="36">
        <v>2800</v>
      </c>
      <c r="DL15" s="33">
        <v>2340</v>
      </c>
      <c r="DM15" s="33">
        <v>460</v>
      </c>
      <c r="DN15" s="33">
        <v>0</v>
      </c>
      <c r="DO15" s="36">
        <v>93</v>
      </c>
      <c r="DP15" s="33">
        <v>78</v>
      </c>
      <c r="DQ15" s="33">
        <v>15</v>
      </c>
      <c r="DR15" s="33">
        <v>0</v>
      </c>
      <c r="DS15" s="33">
        <v>0</v>
      </c>
      <c r="DT15" s="34">
        <v>537</v>
      </c>
      <c r="DU15" s="37">
        <v>0</v>
      </c>
      <c r="DV15" s="87">
        <v>1</v>
      </c>
      <c r="DW15" s="37">
        <v>0</v>
      </c>
      <c r="DX15" s="37">
        <v>0</v>
      </c>
      <c r="DY15" s="87">
        <v>1</v>
      </c>
      <c r="DZ15" s="37">
        <v>0</v>
      </c>
      <c r="EA15" s="37">
        <v>0</v>
      </c>
      <c r="EB15" s="37">
        <v>0</v>
      </c>
      <c r="EC15" s="37">
        <v>0</v>
      </c>
      <c r="ED15" s="37">
        <v>0</v>
      </c>
      <c r="EE15" s="37">
        <v>0</v>
      </c>
      <c r="EF15" s="37">
        <v>0</v>
      </c>
      <c r="EG15" s="87">
        <v>0</v>
      </c>
      <c r="EH15" s="37">
        <v>0</v>
      </c>
      <c r="EI15" s="37">
        <v>0</v>
      </c>
      <c r="EJ15" s="37">
        <v>0</v>
      </c>
      <c r="EK15" s="37">
        <v>0</v>
      </c>
      <c r="EL15" s="37">
        <v>0</v>
      </c>
      <c r="EM15" s="37">
        <v>0</v>
      </c>
      <c r="EN15" s="37">
        <v>0</v>
      </c>
      <c r="EO15" s="37">
        <v>0</v>
      </c>
      <c r="EP15" s="37">
        <v>0</v>
      </c>
      <c r="EQ15" s="37">
        <v>0</v>
      </c>
      <c r="ER15" s="37">
        <v>0</v>
      </c>
      <c r="ES15" s="37">
        <v>0</v>
      </c>
      <c r="ET15" s="37">
        <v>0</v>
      </c>
      <c r="EU15" s="37">
        <v>0</v>
      </c>
      <c r="EV15" s="37">
        <v>0</v>
      </c>
      <c r="EW15" s="37">
        <v>0</v>
      </c>
      <c r="EX15" s="37">
        <v>0</v>
      </c>
      <c r="EY15" s="37">
        <v>0</v>
      </c>
      <c r="EZ15" s="87">
        <v>0</v>
      </c>
      <c r="FA15" s="37">
        <v>0</v>
      </c>
      <c r="FB15" s="37">
        <v>0</v>
      </c>
      <c r="FC15" s="37">
        <v>0</v>
      </c>
      <c r="FD15" s="37">
        <v>0</v>
      </c>
      <c r="FE15" s="37">
        <v>0</v>
      </c>
      <c r="FF15" s="37">
        <v>0</v>
      </c>
      <c r="FG15" s="37">
        <v>0</v>
      </c>
      <c r="FH15" s="37">
        <v>0</v>
      </c>
      <c r="FI15" s="37">
        <v>0</v>
      </c>
      <c r="FJ15" s="37">
        <v>0</v>
      </c>
      <c r="FK15" s="37">
        <v>0</v>
      </c>
      <c r="FL15" s="87">
        <v>1</v>
      </c>
      <c r="FM15" s="37">
        <v>0</v>
      </c>
      <c r="FN15" s="37">
        <v>0</v>
      </c>
      <c r="FO15" s="37">
        <v>0</v>
      </c>
      <c r="FP15" s="37">
        <v>0</v>
      </c>
      <c r="FQ15" s="87">
        <v>3</v>
      </c>
      <c r="FR15" s="37">
        <v>0</v>
      </c>
      <c r="FS15" s="87">
        <v>1</v>
      </c>
      <c r="FT15" s="37">
        <v>0</v>
      </c>
      <c r="FU15" s="37">
        <v>0</v>
      </c>
      <c r="FV15" s="37">
        <v>0</v>
      </c>
      <c r="FW15" s="37">
        <v>0</v>
      </c>
      <c r="FX15" s="37">
        <v>0</v>
      </c>
      <c r="FY15" s="37">
        <v>0</v>
      </c>
      <c r="FZ15" s="37">
        <v>0</v>
      </c>
      <c r="GA15" s="37">
        <v>0</v>
      </c>
      <c r="GB15" s="37">
        <v>0</v>
      </c>
      <c r="GC15" s="37">
        <v>0</v>
      </c>
      <c r="GD15" s="37">
        <v>0</v>
      </c>
      <c r="GE15" s="37">
        <v>0</v>
      </c>
      <c r="GF15" s="37">
        <v>0</v>
      </c>
      <c r="GG15" s="37">
        <v>0</v>
      </c>
      <c r="GH15" s="37">
        <v>0</v>
      </c>
      <c r="GI15" s="37">
        <v>0</v>
      </c>
      <c r="GJ15" s="37">
        <v>0</v>
      </c>
      <c r="GK15" s="37">
        <v>0</v>
      </c>
      <c r="GL15" s="37">
        <v>0</v>
      </c>
      <c r="GM15" s="37">
        <v>0</v>
      </c>
      <c r="GN15" s="37">
        <v>0</v>
      </c>
      <c r="GO15" s="37">
        <v>0</v>
      </c>
      <c r="GP15" s="37">
        <v>0</v>
      </c>
      <c r="GQ15" s="37">
        <v>0</v>
      </c>
      <c r="GR15" s="37">
        <v>0</v>
      </c>
      <c r="GS15" s="87">
        <v>11</v>
      </c>
      <c r="GT15" s="37">
        <v>0</v>
      </c>
      <c r="GU15" s="37">
        <v>0</v>
      </c>
      <c r="GV15" s="37">
        <v>0</v>
      </c>
      <c r="GW15" s="37">
        <v>0</v>
      </c>
      <c r="GX15" s="37">
        <v>0</v>
      </c>
      <c r="GY15" s="87">
        <v>2</v>
      </c>
      <c r="GZ15" s="37">
        <v>0</v>
      </c>
      <c r="HA15" s="37">
        <v>0</v>
      </c>
      <c r="HB15" s="37">
        <v>0</v>
      </c>
      <c r="HC15" s="37">
        <v>0</v>
      </c>
      <c r="HD15" s="37">
        <v>0</v>
      </c>
      <c r="HE15" s="37">
        <v>0</v>
      </c>
      <c r="HF15" s="87">
        <v>2</v>
      </c>
      <c r="HG15" s="37">
        <v>0</v>
      </c>
      <c r="HH15" s="87">
        <v>1</v>
      </c>
      <c r="HI15" s="37">
        <v>0</v>
      </c>
      <c r="HJ15" s="37">
        <v>0</v>
      </c>
      <c r="HK15" s="37">
        <v>0</v>
      </c>
      <c r="HL15" s="37">
        <v>0</v>
      </c>
      <c r="HM15" s="37">
        <v>0</v>
      </c>
      <c r="HN15" s="37">
        <v>0</v>
      </c>
      <c r="HO15" s="37">
        <v>0</v>
      </c>
      <c r="HP15" s="37">
        <v>0</v>
      </c>
      <c r="HQ15" s="37">
        <v>0</v>
      </c>
      <c r="HR15" s="87">
        <v>2</v>
      </c>
      <c r="HS15" s="37">
        <v>0</v>
      </c>
      <c r="HT15" s="87">
        <v>3</v>
      </c>
      <c r="HU15" s="37">
        <v>0</v>
      </c>
      <c r="HV15" s="87">
        <v>91</v>
      </c>
      <c r="HW15" s="87">
        <v>3</v>
      </c>
      <c r="HX15" s="37">
        <v>0</v>
      </c>
      <c r="HY15" s="87">
        <v>2</v>
      </c>
      <c r="HZ15" s="37">
        <v>0</v>
      </c>
      <c r="IA15" s="37">
        <v>0</v>
      </c>
      <c r="IB15" s="37">
        <v>0</v>
      </c>
      <c r="IC15" s="37">
        <v>0</v>
      </c>
      <c r="ID15" s="37">
        <v>0</v>
      </c>
      <c r="IE15" s="37">
        <v>0</v>
      </c>
      <c r="IF15" s="37">
        <v>0</v>
      </c>
      <c r="IG15" s="37">
        <v>0</v>
      </c>
      <c r="IH15" s="37">
        <v>0</v>
      </c>
      <c r="II15" s="37">
        <v>0</v>
      </c>
      <c r="IJ15" s="37">
        <v>0</v>
      </c>
      <c r="IK15" s="37">
        <v>0</v>
      </c>
      <c r="IL15" s="37">
        <v>0</v>
      </c>
      <c r="IM15" s="37">
        <v>0</v>
      </c>
      <c r="IN15" s="37">
        <v>0</v>
      </c>
      <c r="IO15" s="37">
        <v>0</v>
      </c>
      <c r="IP15" s="37">
        <v>0</v>
      </c>
      <c r="IQ15" s="37">
        <v>0</v>
      </c>
      <c r="IR15" s="37">
        <v>0</v>
      </c>
      <c r="IS15" s="37">
        <v>0</v>
      </c>
      <c r="IT15" s="37">
        <v>0</v>
      </c>
      <c r="IU15" s="37">
        <v>0</v>
      </c>
      <c r="IV15" s="37">
        <v>0</v>
      </c>
      <c r="IW15" s="37">
        <v>0</v>
      </c>
      <c r="IX15" s="37">
        <v>0</v>
      </c>
      <c r="IY15" s="37">
        <v>0</v>
      </c>
      <c r="IZ15" s="37">
        <v>0</v>
      </c>
      <c r="JA15" s="37">
        <v>0</v>
      </c>
      <c r="JB15" s="37">
        <v>0</v>
      </c>
      <c r="JC15" s="37">
        <v>0</v>
      </c>
      <c r="JD15" s="37">
        <v>0</v>
      </c>
      <c r="JE15" s="37">
        <v>0</v>
      </c>
      <c r="JF15" s="37">
        <v>0</v>
      </c>
      <c r="JG15" s="37">
        <v>0</v>
      </c>
      <c r="JH15" s="37">
        <v>0</v>
      </c>
      <c r="JI15" s="37">
        <v>0</v>
      </c>
      <c r="JJ15" s="37">
        <v>0</v>
      </c>
      <c r="JK15" s="37">
        <v>0</v>
      </c>
      <c r="JL15" s="37">
        <v>0</v>
      </c>
      <c r="JM15" s="37">
        <v>0</v>
      </c>
      <c r="JN15" s="37">
        <v>0</v>
      </c>
      <c r="JO15" s="37">
        <v>0</v>
      </c>
      <c r="JP15" s="37">
        <v>0</v>
      </c>
      <c r="JQ15" s="37">
        <v>0</v>
      </c>
      <c r="JR15" s="37">
        <v>0</v>
      </c>
      <c r="JS15" s="37">
        <v>0</v>
      </c>
      <c r="JT15" s="37">
        <v>0</v>
      </c>
      <c r="JU15" s="37">
        <v>0</v>
      </c>
      <c r="JV15" s="37">
        <v>0</v>
      </c>
      <c r="JW15" s="37">
        <v>0</v>
      </c>
      <c r="JX15" s="37">
        <v>0</v>
      </c>
      <c r="JY15" s="37">
        <v>0</v>
      </c>
      <c r="JZ15" s="37">
        <v>0</v>
      </c>
      <c r="KA15" s="37">
        <v>0</v>
      </c>
      <c r="KB15" s="37">
        <v>0</v>
      </c>
      <c r="KC15" s="37">
        <v>0</v>
      </c>
      <c r="KD15" s="37">
        <v>0</v>
      </c>
      <c r="KE15" s="37">
        <v>0</v>
      </c>
      <c r="KF15" s="37">
        <v>0</v>
      </c>
      <c r="KG15" s="37">
        <v>0</v>
      </c>
      <c r="KH15" s="37">
        <v>0</v>
      </c>
      <c r="KI15" s="37">
        <v>0</v>
      </c>
      <c r="KJ15" s="37">
        <v>0</v>
      </c>
      <c r="KK15" s="37">
        <v>0</v>
      </c>
      <c r="KL15" s="37">
        <v>0</v>
      </c>
      <c r="KM15" s="37">
        <v>0</v>
      </c>
      <c r="KN15" s="37">
        <v>0</v>
      </c>
      <c r="KO15" s="37">
        <v>0</v>
      </c>
      <c r="KP15" s="37">
        <v>0</v>
      </c>
      <c r="KQ15" s="37">
        <v>0</v>
      </c>
      <c r="KR15" s="37">
        <v>0</v>
      </c>
      <c r="KS15" s="37">
        <v>0</v>
      </c>
      <c r="KT15" s="37">
        <v>0</v>
      </c>
      <c r="KU15" s="37">
        <v>0</v>
      </c>
      <c r="KV15" s="37">
        <v>0</v>
      </c>
      <c r="KW15" s="37">
        <v>0</v>
      </c>
      <c r="KX15" s="37">
        <v>0</v>
      </c>
      <c r="KY15" s="37">
        <v>0</v>
      </c>
      <c r="KZ15" s="37">
        <v>0</v>
      </c>
      <c r="LA15" s="37">
        <v>0</v>
      </c>
      <c r="LB15" s="37">
        <v>0</v>
      </c>
      <c r="LC15" s="37">
        <v>0</v>
      </c>
      <c r="LD15" s="37">
        <v>0</v>
      </c>
      <c r="LE15" s="37">
        <v>0</v>
      </c>
      <c r="LF15" s="37">
        <v>0</v>
      </c>
      <c r="LG15" s="37">
        <v>0</v>
      </c>
      <c r="LH15" s="37">
        <v>0</v>
      </c>
      <c r="LI15" s="37">
        <v>0</v>
      </c>
      <c r="LJ15" s="37">
        <v>0</v>
      </c>
      <c r="LK15" s="37">
        <v>0</v>
      </c>
      <c r="LL15" s="37">
        <v>0</v>
      </c>
      <c r="LM15" s="37">
        <v>0</v>
      </c>
      <c r="LN15" s="37">
        <v>0</v>
      </c>
      <c r="LO15" s="37">
        <v>0</v>
      </c>
      <c r="LP15" s="37">
        <v>0</v>
      </c>
      <c r="LQ15" s="37">
        <v>0</v>
      </c>
      <c r="LR15" s="37">
        <v>0</v>
      </c>
      <c r="LS15" s="37">
        <v>0</v>
      </c>
      <c r="LT15" s="37">
        <v>0</v>
      </c>
      <c r="LU15" s="37">
        <v>0</v>
      </c>
      <c r="LV15" s="37">
        <v>0</v>
      </c>
      <c r="LW15" s="37">
        <v>0</v>
      </c>
      <c r="LX15" s="37">
        <v>0</v>
      </c>
      <c r="LY15" s="37">
        <v>0</v>
      </c>
      <c r="LZ15" s="37">
        <v>0</v>
      </c>
      <c r="MA15" s="37">
        <v>0</v>
      </c>
      <c r="MB15" s="37">
        <v>0</v>
      </c>
      <c r="MC15" s="37">
        <v>0</v>
      </c>
      <c r="MD15" s="37">
        <v>0</v>
      </c>
      <c r="ME15" s="37">
        <v>0</v>
      </c>
      <c r="MF15" s="37">
        <v>0</v>
      </c>
      <c r="MG15" s="37">
        <v>0</v>
      </c>
      <c r="MH15" s="37">
        <v>0</v>
      </c>
      <c r="MI15" s="37">
        <v>0</v>
      </c>
      <c r="MJ15" s="37">
        <v>0</v>
      </c>
      <c r="MK15" s="37">
        <v>0</v>
      </c>
      <c r="ML15" s="37">
        <v>0</v>
      </c>
      <c r="MM15" s="37">
        <v>0</v>
      </c>
      <c r="MN15" s="37">
        <v>0</v>
      </c>
      <c r="MO15" s="37">
        <v>0</v>
      </c>
      <c r="MP15" s="37">
        <v>0</v>
      </c>
      <c r="MQ15" s="37">
        <v>0</v>
      </c>
      <c r="MR15" s="37">
        <v>0</v>
      </c>
      <c r="MS15" s="37">
        <v>0</v>
      </c>
      <c r="MT15" s="37">
        <v>0</v>
      </c>
      <c r="MU15" s="37">
        <v>0</v>
      </c>
      <c r="MV15" s="37">
        <v>0</v>
      </c>
      <c r="MW15" s="37">
        <v>0</v>
      </c>
      <c r="MX15" s="37">
        <v>0</v>
      </c>
      <c r="MY15" s="37">
        <v>0</v>
      </c>
      <c r="MZ15" s="37">
        <v>0</v>
      </c>
      <c r="NA15" s="37">
        <v>0</v>
      </c>
      <c r="NB15" s="37">
        <v>0</v>
      </c>
      <c r="NC15" s="37">
        <v>0</v>
      </c>
      <c r="ND15" s="37">
        <v>0</v>
      </c>
      <c r="NE15" s="37">
        <v>0</v>
      </c>
      <c r="NF15" s="37">
        <v>0</v>
      </c>
      <c r="NG15" s="37">
        <v>0</v>
      </c>
      <c r="NH15" s="37">
        <v>0</v>
      </c>
      <c r="NI15" s="37">
        <v>0</v>
      </c>
      <c r="NJ15" s="37">
        <v>0</v>
      </c>
      <c r="NK15" s="37">
        <v>0</v>
      </c>
      <c r="NL15" s="37">
        <v>0</v>
      </c>
      <c r="NM15" s="37">
        <v>0</v>
      </c>
      <c r="NN15" s="37">
        <v>0</v>
      </c>
      <c r="NO15" s="37">
        <v>0</v>
      </c>
      <c r="NP15" s="37">
        <v>0</v>
      </c>
      <c r="NQ15" s="37">
        <v>0</v>
      </c>
      <c r="NR15" s="37">
        <v>0</v>
      </c>
      <c r="NS15" s="37">
        <v>0</v>
      </c>
      <c r="NT15" s="37">
        <v>0</v>
      </c>
      <c r="NU15" s="37">
        <v>0</v>
      </c>
      <c r="NV15" s="37">
        <v>0</v>
      </c>
      <c r="NW15" s="37">
        <v>0</v>
      </c>
      <c r="NX15" s="37">
        <v>0</v>
      </c>
      <c r="NY15" s="37">
        <v>0</v>
      </c>
      <c r="NZ15" s="37">
        <v>0</v>
      </c>
      <c r="OA15" s="37">
        <v>0</v>
      </c>
      <c r="OB15" s="37">
        <v>0</v>
      </c>
      <c r="OC15" s="37">
        <v>0</v>
      </c>
      <c r="OD15" s="37">
        <v>0</v>
      </c>
      <c r="OE15" s="37">
        <v>0</v>
      </c>
      <c r="OF15" s="37">
        <v>0</v>
      </c>
      <c r="OG15" s="37">
        <v>0</v>
      </c>
      <c r="OH15" s="37">
        <v>0</v>
      </c>
      <c r="OI15" s="37">
        <v>0</v>
      </c>
      <c r="OJ15" s="37">
        <v>0</v>
      </c>
      <c r="OK15" s="37">
        <v>0</v>
      </c>
      <c r="OL15" s="37">
        <v>0</v>
      </c>
      <c r="OM15" s="37">
        <v>0</v>
      </c>
      <c r="ON15" s="37">
        <v>0</v>
      </c>
      <c r="OO15" s="37">
        <v>0</v>
      </c>
      <c r="OP15" s="37">
        <v>0</v>
      </c>
      <c r="OQ15" s="37">
        <v>0</v>
      </c>
      <c r="OR15" s="37">
        <v>0</v>
      </c>
      <c r="OS15" s="37">
        <v>0</v>
      </c>
      <c r="OT15" s="37">
        <v>0</v>
      </c>
      <c r="OU15" s="37">
        <v>0</v>
      </c>
      <c r="OV15" s="37">
        <v>0</v>
      </c>
      <c r="OW15" s="37">
        <v>0</v>
      </c>
      <c r="OX15" s="37">
        <v>0</v>
      </c>
      <c r="OY15" s="37">
        <v>0</v>
      </c>
      <c r="OZ15" s="37">
        <v>0</v>
      </c>
      <c r="PA15" s="37">
        <v>0</v>
      </c>
      <c r="PB15" s="37">
        <v>0</v>
      </c>
      <c r="PC15" s="37">
        <v>0</v>
      </c>
      <c r="PD15" s="37">
        <v>0</v>
      </c>
      <c r="PE15" s="37">
        <v>0</v>
      </c>
      <c r="PF15" s="37">
        <v>0</v>
      </c>
      <c r="PG15" s="37">
        <v>0</v>
      </c>
      <c r="PH15" s="37">
        <v>0</v>
      </c>
      <c r="PI15" s="37">
        <v>0</v>
      </c>
      <c r="PJ15" s="37">
        <v>0</v>
      </c>
      <c r="PK15" s="37">
        <v>0</v>
      </c>
      <c r="PL15" s="37">
        <v>0</v>
      </c>
      <c r="PM15" s="37">
        <v>0</v>
      </c>
      <c r="PN15" s="37">
        <v>0</v>
      </c>
      <c r="PO15" s="37">
        <v>0</v>
      </c>
      <c r="PP15" s="37">
        <v>0</v>
      </c>
      <c r="PQ15" s="37">
        <v>0</v>
      </c>
      <c r="PR15" s="37">
        <v>0</v>
      </c>
      <c r="PS15" s="37">
        <v>0</v>
      </c>
      <c r="PT15" s="37">
        <v>0</v>
      </c>
      <c r="PU15" s="37">
        <v>0</v>
      </c>
      <c r="PV15" s="37">
        <v>0</v>
      </c>
      <c r="PW15" s="37">
        <v>0</v>
      </c>
      <c r="PX15" s="37">
        <v>0</v>
      </c>
      <c r="PY15" s="37">
        <v>0</v>
      </c>
      <c r="PZ15" s="37">
        <v>0</v>
      </c>
      <c r="QA15" s="37">
        <v>0</v>
      </c>
      <c r="QB15" s="37">
        <v>0</v>
      </c>
      <c r="QC15" s="37">
        <v>0</v>
      </c>
      <c r="QD15" s="37">
        <v>0</v>
      </c>
      <c r="QE15" s="37">
        <v>0</v>
      </c>
      <c r="QF15" s="37">
        <v>0</v>
      </c>
      <c r="QG15" s="37">
        <v>0</v>
      </c>
      <c r="QH15" s="37">
        <v>0</v>
      </c>
      <c r="QI15" s="37">
        <v>0</v>
      </c>
      <c r="QJ15" s="37">
        <v>0</v>
      </c>
      <c r="QK15" s="37">
        <v>0</v>
      </c>
      <c r="QL15" s="37">
        <v>0</v>
      </c>
      <c r="QM15" s="37">
        <v>0</v>
      </c>
      <c r="QN15" s="37">
        <v>0</v>
      </c>
      <c r="QO15" s="37">
        <v>0</v>
      </c>
      <c r="QP15" s="37">
        <v>0</v>
      </c>
      <c r="QQ15" s="37">
        <v>0</v>
      </c>
      <c r="QR15" s="37">
        <v>0</v>
      </c>
      <c r="QS15" s="37">
        <v>0</v>
      </c>
      <c r="QT15" s="37">
        <v>0</v>
      </c>
      <c r="QU15" s="37">
        <v>0</v>
      </c>
      <c r="QV15" s="37">
        <v>0</v>
      </c>
      <c r="QW15" s="37">
        <v>0</v>
      </c>
      <c r="QX15" s="37">
        <v>0</v>
      </c>
      <c r="QY15" s="37">
        <v>0</v>
      </c>
      <c r="QZ15" s="37">
        <v>0</v>
      </c>
      <c r="RA15" s="37">
        <v>0</v>
      </c>
      <c r="RB15" s="37">
        <v>0</v>
      </c>
      <c r="RC15" s="37">
        <v>0</v>
      </c>
      <c r="RD15" s="37">
        <v>0</v>
      </c>
      <c r="RE15" s="37">
        <v>0</v>
      </c>
      <c r="RF15" s="37">
        <v>0</v>
      </c>
      <c r="RG15" s="37">
        <v>0</v>
      </c>
      <c r="RH15" s="37">
        <v>0</v>
      </c>
      <c r="RI15" s="37">
        <v>0</v>
      </c>
      <c r="RJ15" s="37">
        <v>0</v>
      </c>
      <c r="RK15" s="37">
        <v>0</v>
      </c>
      <c r="RL15" s="37">
        <v>0</v>
      </c>
      <c r="RM15" s="37">
        <v>0</v>
      </c>
      <c r="RN15" s="37">
        <v>0</v>
      </c>
      <c r="RO15" s="37">
        <v>0</v>
      </c>
      <c r="RP15" s="37">
        <v>0</v>
      </c>
      <c r="RQ15" s="37">
        <v>0</v>
      </c>
      <c r="RR15" s="37">
        <v>0</v>
      </c>
      <c r="RS15" s="37">
        <v>0</v>
      </c>
      <c r="RT15" s="37">
        <v>0</v>
      </c>
      <c r="RU15" s="37">
        <v>0</v>
      </c>
      <c r="RV15" s="37">
        <v>0</v>
      </c>
      <c r="RW15" s="37">
        <v>0</v>
      </c>
      <c r="RX15" s="37">
        <v>0</v>
      </c>
      <c r="RY15" s="37">
        <v>0</v>
      </c>
      <c r="RZ15" s="37">
        <v>0</v>
      </c>
      <c r="SA15" s="37">
        <v>0</v>
      </c>
      <c r="SB15" s="37">
        <v>0</v>
      </c>
      <c r="SC15" s="37">
        <v>0</v>
      </c>
      <c r="SD15" s="37">
        <v>0</v>
      </c>
      <c r="SE15" s="37">
        <v>0</v>
      </c>
      <c r="SF15" s="37">
        <v>0</v>
      </c>
      <c r="SG15" s="37">
        <v>0</v>
      </c>
      <c r="SH15" s="37">
        <v>0</v>
      </c>
      <c r="SI15" s="37">
        <v>0</v>
      </c>
      <c r="SJ15" s="37">
        <v>0</v>
      </c>
      <c r="SK15" s="37">
        <v>0</v>
      </c>
      <c r="SL15" s="37">
        <v>0</v>
      </c>
      <c r="SM15" s="37">
        <v>0</v>
      </c>
      <c r="SN15" s="37">
        <v>0</v>
      </c>
      <c r="SO15" s="37">
        <v>0</v>
      </c>
      <c r="SP15" s="37">
        <v>0</v>
      </c>
      <c r="SQ15" s="37">
        <v>0</v>
      </c>
      <c r="SR15" s="37">
        <v>0</v>
      </c>
      <c r="SS15" s="37">
        <v>0</v>
      </c>
      <c r="ST15" s="37">
        <v>0</v>
      </c>
      <c r="SU15" s="37">
        <v>0</v>
      </c>
      <c r="SV15" s="37">
        <v>0</v>
      </c>
      <c r="SW15" s="37">
        <v>0</v>
      </c>
      <c r="SX15" s="37">
        <v>0</v>
      </c>
      <c r="SY15" s="37">
        <v>0</v>
      </c>
      <c r="SZ15" s="37">
        <v>0</v>
      </c>
      <c r="TA15" s="37">
        <v>0</v>
      </c>
      <c r="TB15" s="37">
        <v>0</v>
      </c>
      <c r="TC15" s="37">
        <v>0</v>
      </c>
      <c r="TD15" s="37">
        <v>0</v>
      </c>
      <c r="TE15" s="37">
        <v>0</v>
      </c>
      <c r="TF15" s="37">
        <v>0</v>
      </c>
      <c r="TG15" s="37">
        <v>0</v>
      </c>
      <c r="TH15" s="37">
        <v>0</v>
      </c>
      <c r="TI15" s="37">
        <v>0</v>
      </c>
      <c r="TJ15" s="37">
        <v>0</v>
      </c>
      <c r="TK15" s="37">
        <v>0</v>
      </c>
      <c r="TL15" s="37">
        <v>0</v>
      </c>
      <c r="TM15" s="37">
        <v>0</v>
      </c>
      <c r="TN15" s="37">
        <v>0</v>
      </c>
      <c r="TO15" s="37">
        <v>0</v>
      </c>
      <c r="TP15" s="37">
        <v>0</v>
      </c>
      <c r="TQ15" s="37">
        <v>0</v>
      </c>
      <c r="TR15" s="37">
        <v>0</v>
      </c>
      <c r="TS15" s="37">
        <v>0</v>
      </c>
      <c r="TT15" s="37">
        <v>0</v>
      </c>
      <c r="TU15" s="37">
        <v>0</v>
      </c>
      <c r="TV15" s="37">
        <v>0</v>
      </c>
      <c r="TW15" s="37">
        <v>0</v>
      </c>
      <c r="TX15" s="37">
        <v>0</v>
      </c>
      <c r="TY15" s="37">
        <v>0</v>
      </c>
      <c r="TZ15" s="37">
        <v>0</v>
      </c>
      <c r="UA15" s="37">
        <v>0</v>
      </c>
      <c r="UB15" s="37">
        <v>0</v>
      </c>
      <c r="UC15" s="37">
        <v>0</v>
      </c>
      <c r="UD15" s="37">
        <v>0</v>
      </c>
      <c r="UE15" s="37">
        <v>0</v>
      </c>
      <c r="UF15" s="37">
        <v>0</v>
      </c>
      <c r="UG15" s="37">
        <v>0</v>
      </c>
      <c r="UH15" s="37">
        <v>0</v>
      </c>
      <c r="UI15" s="37">
        <v>0</v>
      </c>
      <c r="UJ15" s="37">
        <v>0</v>
      </c>
      <c r="UK15" s="37">
        <v>0</v>
      </c>
      <c r="UL15" s="37">
        <v>0</v>
      </c>
      <c r="UM15" s="87">
        <v>14</v>
      </c>
      <c r="UN15" s="37">
        <v>0</v>
      </c>
      <c r="UO15" s="87">
        <v>132</v>
      </c>
      <c r="UP15" s="87">
        <v>76</v>
      </c>
      <c r="UQ15" s="87">
        <v>48</v>
      </c>
      <c r="UR15" s="37">
        <v>0</v>
      </c>
      <c r="US15" s="37">
        <v>0</v>
      </c>
      <c r="UT15" s="37">
        <v>0</v>
      </c>
      <c r="UU15" s="37">
        <v>0</v>
      </c>
      <c r="UV15" s="87">
        <v>2</v>
      </c>
      <c r="UW15" s="87">
        <v>2</v>
      </c>
      <c r="UX15" s="87">
        <v>2</v>
      </c>
      <c r="UY15" s="87">
        <v>13</v>
      </c>
      <c r="UZ15" s="37">
        <v>0</v>
      </c>
      <c r="VA15" s="37">
        <v>0</v>
      </c>
      <c r="VB15" s="37">
        <v>0</v>
      </c>
      <c r="VC15" s="37">
        <v>0</v>
      </c>
      <c r="VD15" s="37">
        <v>0</v>
      </c>
      <c r="VE15" s="37">
        <v>0</v>
      </c>
      <c r="VF15" s="37">
        <v>0</v>
      </c>
      <c r="VG15" s="37">
        <v>0</v>
      </c>
      <c r="VH15" s="37">
        <v>0</v>
      </c>
      <c r="VI15" s="37">
        <v>0</v>
      </c>
      <c r="VJ15" s="87">
        <v>26</v>
      </c>
      <c r="VK15" s="87">
        <v>9</v>
      </c>
      <c r="VL15" s="37">
        <v>68</v>
      </c>
      <c r="VM15" s="37">
        <v>0</v>
      </c>
      <c r="VN15" s="37">
        <v>0</v>
      </c>
      <c r="VO15" s="37">
        <v>0</v>
      </c>
      <c r="VP15" s="37">
        <v>0</v>
      </c>
      <c r="VQ15" s="37">
        <v>0</v>
      </c>
      <c r="VR15" s="37">
        <v>0</v>
      </c>
      <c r="VS15" s="37">
        <v>0</v>
      </c>
      <c r="VT15" s="37">
        <v>0</v>
      </c>
      <c r="VU15" s="37">
        <v>0</v>
      </c>
      <c r="VV15" s="37">
        <v>0</v>
      </c>
      <c r="VW15" s="37">
        <v>0</v>
      </c>
      <c r="VX15" s="37">
        <v>0</v>
      </c>
      <c r="VY15" s="37">
        <v>0</v>
      </c>
      <c r="VZ15" s="37">
        <v>0</v>
      </c>
      <c r="WA15" s="37">
        <v>0</v>
      </c>
      <c r="WB15" s="37">
        <v>0</v>
      </c>
      <c r="WC15" s="37">
        <v>0</v>
      </c>
      <c r="WD15" s="37">
        <v>0</v>
      </c>
      <c r="WE15" s="37">
        <v>0</v>
      </c>
      <c r="WF15" s="87">
        <v>4</v>
      </c>
      <c r="WG15" s="37">
        <v>0</v>
      </c>
      <c r="WH15" s="37">
        <v>0</v>
      </c>
      <c r="WI15" s="37">
        <v>0</v>
      </c>
      <c r="WJ15" s="87">
        <v>7</v>
      </c>
      <c r="WK15" s="87">
        <v>1</v>
      </c>
      <c r="WL15" s="87">
        <v>1</v>
      </c>
      <c r="WM15" s="87">
        <v>1</v>
      </c>
      <c r="WN15" s="87">
        <v>1</v>
      </c>
      <c r="WO15" s="37">
        <v>0</v>
      </c>
      <c r="WP15" s="37">
        <v>0</v>
      </c>
      <c r="WQ15" s="37">
        <v>0</v>
      </c>
      <c r="WR15" s="37">
        <v>0</v>
      </c>
      <c r="WS15" s="37">
        <v>0</v>
      </c>
      <c r="WT15" s="37">
        <v>0</v>
      </c>
      <c r="WU15" s="87">
        <v>2</v>
      </c>
      <c r="WV15" s="37">
        <v>0</v>
      </c>
      <c r="WW15" s="37">
        <v>0</v>
      </c>
      <c r="WX15" s="87">
        <v>4</v>
      </c>
      <c r="WY15" s="37">
        <v>0</v>
      </c>
      <c r="WZ15" s="37">
        <v>0</v>
      </c>
    </row>
    <row r="16" spans="1:624" ht="40.5" x14ac:dyDescent="0.3">
      <c r="A16" s="30">
        <v>2</v>
      </c>
      <c r="B16" s="31" t="s">
        <v>131</v>
      </c>
      <c r="C16" s="29">
        <v>64</v>
      </c>
      <c r="D16" s="32">
        <v>26498</v>
      </c>
      <c r="E16" s="33">
        <v>17775</v>
      </c>
      <c r="F16" s="33">
        <v>6640</v>
      </c>
      <c r="G16" s="33">
        <v>0</v>
      </c>
      <c r="H16" s="33">
        <v>0</v>
      </c>
      <c r="I16" s="33">
        <v>0</v>
      </c>
      <c r="J16" s="33">
        <v>0</v>
      </c>
      <c r="K16" s="33">
        <v>0</v>
      </c>
      <c r="L16" s="33">
        <v>0</v>
      </c>
      <c r="M16" s="33">
        <v>0</v>
      </c>
      <c r="N16" s="33">
        <v>0</v>
      </c>
      <c r="O16" s="33">
        <v>421</v>
      </c>
      <c r="P16" s="33">
        <v>47</v>
      </c>
      <c r="Q16" s="33">
        <v>0</v>
      </c>
      <c r="R16" s="33">
        <v>0</v>
      </c>
      <c r="S16" s="33">
        <v>0</v>
      </c>
      <c r="T16" s="33">
        <v>1120</v>
      </c>
      <c r="U16" s="33">
        <v>82</v>
      </c>
      <c r="V16" s="33">
        <v>8</v>
      </c>
      <c r="W16" s="33">
        <v>0</v>
      </c>
      <c r="X16" s="33">
        <v>42</v>
      </c>
      <c r="Y16" s="33">
        <v>16</v>
      </c>
      <c r="Z16" s="33">
        <v>37</v>
      </c>
      <c r="AA16" s="33">
        <v>47</v>
      </c>
      <c r="AB16" s="33">
        <v>0</v>
      </c>
      <c r="AC16" s="33">
        <v>0</v>
      </c>
      <c r="AD16" s="33">
        <v>0</v>
      </c>
      <c r="AE16" s="33">
        <v>14</v>
      </c>
      <c r="AF16" s="33">
        <v>0</v>
      </c>
      <c r="AG16" s="33">
        <v>0</v>
      </c>
      <c r="AH16" s="33">
        <v>11</v>
      </c>
      <c r="AI16" s="33">
        <v>0</v>
      </c>
      <c r="AJ16" s="33">
        <v>0</v>
      </c>
      <c r="AK16" s="33">
        <v>0</v>
      </c>
      <c r="AL16" s="33">
        <v>0</v>
      </c>
      <c r="AM16" s="33">
        <v>0</v>
      </c>
      <c r="AN16" s="33">
        <v>0</v>
      </c>
      <c r="AO16" s="33">
        <v>0</v>
      </c>
      <c r="AP16" s="33">
        <v>0</v>
      </c>
      <c r="AQ16" s="33">
        <v>210</v>
      </c>
      <c r="AR16" s="33">
        <v>0</v>
      </c>
      <c r="AS16" s="33">
        <v>74</v>
      </c>
      <c r="AT16" s="33">
        <v>1</v>
      </c>
      <c r="AU16" s="33">
        <v>0</v>
      </c>
      <c r="AV16" s="33">
        <v>0</v>
      </c>
      <c r="AW16" s="33">
        <v>0</v>
      </c>
      <c r="AX16" s="33">
        <v>0</v>
      </c>
      <c r="AY16" s="33">
        <v>0</v>
      </c>
      <c r="AZ16" s="33">
        <v>0</v>
      </c>
      <c r="BA16" s="33"/>
      <c r="BB16" s="32">
        <v>7031</v>
      </c>
      <c r="BC16" s="33">
        <v>6381</v>
      </c>
      <c r="BD16" s="33">
        <v>650</v>
      </c>
      <c r="BE16" s="33">
        <v>0</v>
      </c>
      <c r="BF16" s="32">
        <v>3066</v>
      </c>
      <c r="BG16" s="33">
        <v>3066</v>
      </c>
      <c r="BH16" s="33">
        <v>0</v>
      </c>
      <c r="BI16" s="33"/>
      <c r="BJ16" s="32">
        <v>50327</v>
      </c>
      <c r="BK16" s="34">
        <v>5753</v>
      </c>
      <c r="BL16" s="33">
        <v>0</v>
      </c>
      <c r="BM16" s="33">
        <v>108</v>
      </c>
      <c r="BN16" s="33">
        <v>89</v>
      </c>
      <c r="BO16" s="33">
        <v>0</v>
      </c>
      <c r="BP16" s="33">
        <v>449</v>
      </c>
      <c r="BQ16" s="33">
        <v>47</v>
      </c>
      <c r="BR16" s="33">
        <v>100</v>
      </c>
      <c r="BS16" s="33">
        <v>0</v>
      </c>
      <c r="BT16" s="33">
        <v>0</v>
      </c>
      <c r="BU16" s="33">
        <v>121</v>
      </c>
      <c r="BV16" s="33">
        <v>0</v>
      </c>
      <c r="BW16" s="33">
        <v>232</v>
      </c>
      <c r="BX16" s="33">
        <v>257</v>
      </c>
      <c r="BY16" s="33">
        <v>108</v>
      </c>
      <c r="BZ16" s="33">
        <v>0</v>
      </c>
      <c r="CA16" s="33">
        <v>0</v>
      </c>
      <c r="CB16" s="33">
        <v>0</v>
      </c>
      <c r="CC16" s="33">
        <v>0</v>
      </c>
      <c r="CD16" s="33">
        <v>0</v>
      </c>
      <c r="CE16" s="33">
        <v>0</v>
      </c>
      <c r="CF16" s="33">
        <v>507</v>
      </c>
      <c r="CG16" s="33">
        <v>0</v>
      </c>
      <c r="CH16" s="33">
        <v>0</v>
      </c>
      <c r="CI16" s="33">
        <v>349</v>
      </c>
      <c r="CJ16" s="33">
        <v>388</v>
      </c>
      <c r="CK16" s="33">
        <v>222</v>
      </c>
      <c r="CL16" s="33">
        <v>192</v>
      </c>
      <c r="CM16" s="33">
        <v>0</v>
      </c>
      <c r="CN16" s="33">
        <v>663</v>
      </c>
      <c r="CO16" s="33">
        <v>1030</v>
      </c>
      <c r="CP16" s="33">
        <v>194</v>
      </c>
      <c r="CQ16" s="33">
        <v>0</v>
      </c>
      <c r="CR16" s="33">
        <v>646</v>
      </c>
      <c r="CS16" s="33">
        <v>0</v>
      </c>
      <c r="CT16" s="33">
        <v>51</v>
      </c>
      <c r="CU16" s="33">
        <v>0</v>
      </c>
      <c r="CV16" s="33">
        <v>0</v>
      </c>
      <c r="CW16" s="33">
        <v>51</v>
      </c>
      <c r="CX16" s="33">
        <v>847</v>
      </c>
      <c r="CY16" s="33">
        <v>0</v>
      </c>
      <c r="CZ16" s="33">
        <v>0</v>
      </c>
      <c r="DA16" s="33">
        <v>847</v>
      </c>
      <c r="DB16" s="35">
        <v>5667</v>
      </c>
      <c r="DC16" s="35">
        <v>86</v>
      </c>
      <c r="DD16" s="36">
        <v>19</v>
      </c>
      <c r="DE16" s="34">
        <v>1451</v>
      </c>
      <c r="DF16" s="34">
        <v>138</v>
      </c>
      <c r="DG16" s="33">
        <v>1083</v>
      </c>
      <c r="DH16" s="33">
        <v>126</v>
      </c>
      <c r="DI16" s="33">
        <v>0</v>
      </c>
      <c r="DJ16" s="33">
        <v>0</v>
      </c>
      <c r="DK16" s="36">
        <v>368</v>
      </c>
      <c r="DL16" s="33">
        <v>0</v>
      </c>
      <c r="DM16" s="33">
        <v>184</v>
      </c>
      <c r="DN16" s="33">
        <v>184</v>
      </c>
      <c r="DO16" s="36">
        <v>12</v>
      </c>
      <c r="DP16" s="33">
        <v>0</v>
      </c>
      <c r="DQ16" s="33">
        <v>6</v>
      </c>
      <c r="DR16" s="33">
        <v>6</v>
      </c>
      <c r="DS16" s="33">
        <v>0</v>
      </c>
      <c r="DT16" s="34">
        <v>86</v>
      </c>
      <c r="DU16" s="37">
        <v>0</v>
      </c>
      <c r="DV16" s="37">
        <v>0</v>
      </c>
      <c r="DW16" s="37">
        <v>0</v>
      </c>
      <c r="DX16" s="37">
        <v>0</v>
      </c>
      <c r="DY16" s="37">
        <v>0</v>
      </c>
      <c r="DZ16" s="37">
        <v>0</v>
      </c>
      <c r="EA16" s="37">
        <v>0</v>
      </c>
      <c r="EB16" s="37">
        <v>0</v>
      </c>
      <c r="EC16" s="37">
        <v>0</v>
      </c>
      <c r="ED16" s="37">
        <v>0</v>
      </c>
      <c r="EE16" s="37">
        <v>0</v>
      </c>
      <c r="EF16" s="37">
        <v>0</v>
      </c>
      <c r="EG16" s="37">
        <v>0</v>
      </c>
      <c r="EH16" s="37">
        <v>0</v>
      </c>
      <c r="EI16" s="37">
        <v>0</v>
      </c>
      <c r="EJ16" s="37">
        <v>0</v>
      </c>
      <c r="EK16" s="37">
        <v>0</v>
      </c>
      <c r="EL16" s="37">
        <v>0</v>
      </c>
      <c r="EM16" s="37">
        <v>0</v>
      </c>
      <c r="EN16" s="37">
        <v>0</v>
      </c>
      <c r="EO16" s="37">
        <v>0</v>
      </c>
      <c r="EP16" s="37">
        <v>0</v>
      </c>
      <c r="EQ16" s="37">
        <v>0</v>
      </c>
      <c r="ER16" s="37">
        <v>0</v>
      </c>
      <c r="ES16" s="37">
        <v>0</v>
      </c>
      <c r="ET16" s="37">
        <v>0</v>
      </c>
      <c r="EU16" s="37">
        <v>0</v>
      </c>
      <c r="EV16" s="37">
        <v>0</v>
      </c>
      <c r="EW16" s="37">
        <v>0</v>
      </c>
      <c r="EX16" s="37">
        <v>0</v>
      </c>
      <c r="EY16" s="37">
        <v>0</v>
      </c>
      <c r="EZ16" s="37">
        <v>0</v>
      </c>
      <c r="FA16" s="37">
        <v>0</v>
      </c>
      <c r="FB16" s="37">
        <v>0</v>
      </c>
      <c r="FC16" s="37">
        <v>0</v>
      </c>
      <c r="FD16" s="37">
        <v>0</v>
      </c>
      <c r="FE16" s="37">
        <v>0</v>
      </c>
      <c r="FF16" s="37">
        <v>0</v>
      </c>
      <c r="FG16" s="37">
        <v>0</v>
      </c>
      <c r="FH16" s="37">
        <v>0</v>
      </c>
      <c r="FI16" s="37">
        <v>0</v>
      </c>
      <c r="FJ16" s="37">
        <v>0</v>
      </c>
      <c r="FK16" s="37">
        <v>0</v>
      </c>
      <c r="FL16" s="37">
        <v>0</v>
      </c>
      <c r="FM16" s="87">
        <v>1</v>
      </c>
      <c r="FN16" s="37">
        <v>0</v>
      </c>
      <c r="FO16" s="37">
        <v>0</v>
      </c>
      <c r="FP16" s="37">
        <v>0</v>
      </c>
      <c r="FQ16" s="87">
        <v>4</v>
      </c>
      <c r="FR16" s="37">
        <v>0</v>
      </c>
      <c r="FS16" s="37">
        <v>0</v>
      </c>
      <c r="FT16" s="37">
        <v>0</v>
      </c>
      <c r="FU16" s="37">
        <v>0</v>
      </c>
      <c r="FV16" s="37">
        <v>0</v>
      </c>
      <c r="FW16" s="37">
        <v>0</v>
      </c>
      <c r="FX16" s="37">
        <v>0</v>
      </c>
      <c r="FY16" s="37">
        <v>0</v>
      </c>
      <c r="FZ16" s="37">
        <v>0</v>
      </c>
      <c r="GA16" s="37">
        <v>0</v>
      </c>
      <c r="GB16" s="37">
        <v>0</v>
      </c>
      <c r="GC16" s="37">
        <v>0</v>
      </c>
      <c r="GD16" s="37">
        <v>0</v>
      </c>
      <c r="GE16" s="37">
        <v>0</v>
      </c>
      <c r="GF16" s="37">
        <v>0</v>
      </c>
      <c r="GG16" s="37">
        <v>0</v>
      </c>
      <c r="GH16" s="37">
        <v>0</v>
      </c>
      <c r="GI16" s="87">
        <v>1</v>
      </c>
      <c r="GJ16" s="37">
        <v>0</v>
      </c>
      <c r="GK16" s="37">
        <v>0</v>
      </c>
      <c r="GL16" s="37">
        <v>0</v>
      </c>
      <c r="GM16" s="37">
        <v>0</v>
      </c>
      <c r="GN16" s="37">
        <v>0</v>
      </c>
      <c r="GO16" s="37">
        <v>0</v>
      </c>
      <c r="GP16" s="37">
        <v>0</v>
      </c>
      <c r="GQ16" s="37">
        <v>0</v>
      </c>
      <c r="GR16" s="37">
        <v>0</v>
      </c>
      <c r="GS16" s="37">
        <v>0</v>
      </c>
      <c r="GT16" s="37">
        <v>0</v>
      </c>
      <c r="GU16" s="37">
        <v>0</v>
      </c>
      <c r="GV16" s="37">
        <v>0</v>
      </c>
      <c r="GW16" s="37">
        <v>0</v>
      </c>
      <c r="GX16" s="37">
        <v>0</v>
      </c>
      <c r="GY16" s="37">
        <v>0</v>
      </c>
      <c r="GZ16" s="37">
        <v>0</v>
      </c>
      <c r="HA16" s="37">
        <v>0</v>
      </c>
      <c r="HB16" s="37">
        <v>0</v>
      </c>
      <c r="HC16" s="37">
        <v>0</v>
      </c>
      <c r="HD16" s="37">
        <v>0</v>
      </c>
      <c r="HE16" s="37">
        <v>0</v>
      </c>
      <c r="HF16" s="37">
        <v>0</v>
      </c>
      <c r="HG16" s="37">
        <v>0</v>
      </c>
      <c r="HH16" s="37">
        <v>0</v>
      </c>
      <c r="HI16" s="37">
        <v>0</v>
      </c>
      <c r="HJ16" s="37">
        <v>0</v>
      </c>
      <c r="HK16" s="37">
        <v>0</v>
      </c>
      <c r="HL16" s="37">
        <v>0</v>
      </c>
      <c r="HM16" s="37">
        <v>0</v>
      </c>
      <c r="HN16" s="37">
        <v>0</v>
      </c>
      <c r="HO16" s="37">
        <v>0</v>
      </c>
      <c r="HP16" s="37">
        <v>0</v>
      </c>
      <c r="HQ16" s="37">
        <v>0</v>
      </c>
      <c r="HR16" s="37">
        <v>0</v>
      </c>
      <c r="HS16" s="37">
        <v>0</v>
      </c>
      <c r="HT16" s="37">
        <v>0</v>
      </c>
      <c r="HU16" s="37">
        <v>0</v>
      </c>
      <c r="HV16" s="37">
        <v>0</v>
      </c>
      <c r="HW16" s="37">
        <v>0</v>
      </c>
      <c r="HX16" s="37">
        <v>0</v>
      </c>
      <c r="HY16" s="37">
        <v>0</v>
      </c>
      <c r="HZ16" s="87">
        <v>2</v>
      </c>
      <c r="IA16" s="87">
        <v>52</v>
      </c>
      <c r="IB16" s="37">
        <v>0</v>
      </c>
      <c r="IC16" s="37">
        <v>0</v>
      </c>
      <c r="ID16" s="37">
        <v>0</v>
      </c>
      <c r="IE16" s="37">
        <v>0</v>
      </c>
      <c r="IF16" s="37">
        <v>0</v>
      </c>
      <c r="IG16" s="87">
        <v>12</v>
      </c>
      <c r="IH16" s="37">
        <v>0</v>
      </c>
      <c r="II16" s="37">
        <v>0</v>
      </c>
      <c r="IJ16" s="37">
        <v>0</v>
      </c>
      <c r="IK16" s="37">
        <v>0</v>
      </c>
      <c r="IL16" s="37">
        <v>0</v>
      </c>
      <c r="IM16" s="37">
        <v>0</v>
      </c>
      <c r="IN16" s="37">
        <v>0</v>
      </c>
      <c r="IO16" s="37">
        <v>0</v>
      </c>
      <c r="IP16" s="37">
        <v>0</v>
      </c>
      <c r="IQ16" s="37">
        <v>0</v>
      </c>
      <c r="IR16" s="37">
        <v>0</v>
      </c>
      <c r="IS16" s="37">
        <v>0</v>
      </c>
      <c r="IT16" s="37">
        <v>0</v>
      </c>
      <c r="IU16" s="37">
        <v>0</v>
      </c>
      <c r="IV16" s="37">
        <v>0</v>
      </c>
      <c r="IW16" s="37">
        <v>0</v>
      </c>
      <c r="IX16" s="37">
        <v>0</v>
      </c>
      <c r="IY16" s="37">
        <v>0</v>
      </c>
      <c r="IZ16" s="37">
        <v>0</v>
      </c>
      <c r="JA16" s="37">
        <v>0</v>
      </c>
      <c r="JB16" s="37">
        <v>0</v>
      </c>
      <c r="JC16" s="37">
        <v>0</v>
      </c>
      <c r="JD16" s="37">
        <v>0</v>
      </c>
      <c r="JE16" s="37">
        <v>0</v>
      </c>
      <c r="JF16" s="37">
        <v>0</v>
      </c>
      <c r="JG16" s="37">
        <v>0</v>
      </c>
      <c r="JH16" s="37">
        <v>0</v>
      </c>
      <c r="JI16" s="37">
        <v>0</v>
      </c>
      <c r="JJ16" s="37">
        <v>0</v>
      </c>
      <c r="JK16" s="37">
        <v>0</v>
      </c>
      <c r="JL16" s="37">
        <v>0</v>
      </c>
      <c r="JM16" s="37">
        <v>0</v>
      </c>
      <c r="JN16" s="37">
        <v>0</v>
      </c>
      <c r="JO16" s="37">
        <v>0</v>
      </c>
      <c r="JP16" s="37">
        <v>0</v>
      </c>
      <c r="JQ16" s="37">
        <v>0</v>
      </c>
      <c r="JR16" s="37">
        <v>0</v>
      </c>
      <c r="JS16" s="37">
        <v>0</v>
      </c>
      <c r="JT16" s="37">
        <v>0</v>
      </c>
      <c r="JU16" s="37">
        <v>0</v>
      </c>
      <c r="JV16" s="37">
        <v>0</v>
      </c>
      <c r="JW16" s="37">
        <v>0</v>
      </c>
      <c r="JX16" s="37">
        <v>0</v>
      </c>
      <c r="JY16" s="37">
        <v>0</v>
      </c>
      <c r="JZ16" s="37">
        <v>0</v>
      </c>
      <c r="KA16" s="37">
        <v>0</v>
      </c>
      <c r="KB16" s="37">
        <v>0</v>
      </c>
      <c r="KC16" s="37">
        <v>0</v>
      </c>
      <c r="KD16" s="37">
        <v>0</v>
      </c>
      <c r="KE16" s="37">
        <v>0</v>
      </c>
      <c r="KF16" s="37">
        <v>0</v>
      </c>
      <c r="KG16" s="37">
        <v>0</v>
      </c>
      <c r="KH16" s="37">
        <v>0</v>
      </c>
      <c r="KI16" s="37">
        <v>0</v>
      </c>
      <c r="KJ16" s="37">
        <v>0</v>
      </c>
      <c r="KK16" s="37">
        <v>0</v>
      </c>
      <c r="KL16" s="37">
        <v>0</v>
      </c>
      <c r="KM16" s="37">
        <v>0</v>
      </c>
      <c r="KN16" s="37">
        <v>0</v>
      </c>
      <c r="KO16" s="37">
        <v>0</v>
      </c>
      <c r="KP16" s="37">
        <v>0</v>
      </c>
      <c r="KQ16" s="37">
        <v>0</v>
      </c>
      <c r="KR16" s="37">
        <v>0</v>
      </c>
      <c r="KS16" s="37">
        <v>0</v>
      </c>
      <c r="KT16" s="37">
        <v>0</v>
      </c>
      <c r="KU16" s="37">
        <v>0</v>
      </c>
      <c r="KV16" s="37">
        <v>0</v>
      </c>
      <c r="KW16" s="37">
        <v>0</v>
      </c>
      <c r="KX16" s="37">
        <v>0</v>
      </c>
      <c r="KY16" s="37">
        <v>0</v>
      </c>
      <c r="KZ16" s="37">
        <v>0</v>
      </c>
      <c r="LA16" s="37">
        <v>0</v>
      </c>
      <c r="LB16" s="37">
        <v>0</v>
      </c>
      <c r="LC16" s="37">
        <v>0</v>
      </c>
      <c r="LD16" s="37">
        <v>0</v>
      </c>
      <c r="LE16" s="37">
        <v>0</v>
      </c>
      <c r="LF16" s="37">
        <v>0</v>
      </c>
      <c r="LG16" s="37">
        <v>0</v>
      </c>
      <c r="LH16" s="37">
        <v>0</v>
      </c>
      <c r="LI16" s="37">
        <v>0</v>
      </c>
      <c r="LJ16" s="37">
        <v>0</v>
      </c>
      <c r="LK16" s="37">
        <v>0</v>
      </c>
      <c r="LL16" s="37">
        <v>0</v>
      </c>
      <c r="LM16" s="37">
        <v>0</v>
      </c>
      <c r="LN16" s="37">
        <v>0</v>
      </c>
      <c r="LO16" s="37">
        <v>0</v>
      </c>
      <c r="LP16" s="37">
        <v>0</v>
      </c>
      <c r="LQ16" s="37">
        <v>0</v>
      </c>
      <c r="LR16" s="37">
        <v>0</v>
      </c>
      <c r="LS16" s="37">
        <v>0</v>
      </c>
      <c r="LT16" s="37">
        <v>0</v>
      </c>
      <c r="LU16" s="37">
        <v>0</v>
      </c>
      <c r="LV16" s="37">
        <v>0</v>
      </c>
      <c r="LW16" s="37">
        <v>0</v>
      </c>
      <c r="LX16" s="37">
        <v>0</v>
      </c>
      <c r="LY16" s="37">
        <v>0</v>
      </c>
      <c r="LZ16" s="37">
        <v>0</v>
      </c>
      <c r="MA16" s="37">
        <v>0</v>
      </c>
      <c r="MB16" s="37">
        <v>0</v>
      </c>
      <c r="MC16" s="37">
        <v>0</v>
      </c>
      <c r="MD16" s="37">
        <v>0</v>
      </c>
      <c r="ME16" s="37">
        <v>0</v>
      </c>
      <c r="MF16" s="37">
        <v>0</v>
      </c>
      <c r="MG16" s="37">
        <v>0</v>
      </c>
      <c r="MH16" s="37">
        <v>0</v>
      </c>
      <c r="MI16" s="37">
        <v>0</v>
      </c>
      <c r="MJ16" s="37">
        <v>0</v>
      </c>
      <c r="MK16" s="37">
        <v>0</v>
      </c>
      <c r="ML16" s="37">
        <v>0</v>
      </c>
      <c r="MM16" s="37">
        <v>0</v>
      </c>
      <c r="MN16" s="37">
        <v>0</v>
      </c>
      <c r="MO16" s="37">
        <v>0</v>
      </c>
      <c r="MP16" s="37">
        <v>0</v>
      </c>
      <c r="MQ16" s="37">
        <v>0</v>
      </c>
      <c r="MR16" s="37">
        <v>0</v>
      </c>
      <c r="MS16" s="37">
        <v>0</v>
      </c>
      <c r="MT16" s="37">
        <v>0</v>
      </c>
      <c r="MU16" s="37">
        <v>0</v>
      </c>
      <c r="MV16" s="37">
        <v>0</v>
      </c>
      <c r="MW16" s="37">
        <v>0</v>
      </c>
      <c r="MX16" s="37">
        <v>0</v>
      </c>
      <c r="MY16" s="37">
        <v>0</v>
      </c>
      <c r="MZ16" s="37">
        <v>0</v>
      </c>
      <c r="NA16" s="37">
        <v>0</v>
      </c>
      <c r="NB16" s="37">
        <v>0</v>
      </c>
      <c r="NC16" s="37">
        <v>0</v>
      </c>
      <c r="ND16" s="37">
        <v>0</v>
      </c>
      <c r="NE16" s="37">
        <v>0</v>
      </c>
      <c r="NF16" s="37">
        <v>0</v>
      </c>
      <c r="NG16" s="37">
        <v>0</v>
      </c>
      <c r="NH16" s="37">
        <v>0</v>
      </c>
      <c r="NI16" s="37">
        <v>0</v>
      </c>
      <c r="NJ16" s="37">
        <v>0</v>
      </c>
      <c r="NK16" s="37">
        <v>0</v>
      </c>
      <c r="NL16" s="37">
        <v>0</v>
      </c>
      <c r="NM16" s="37">
        <v>0</v>
      </c>
      <c r="NN16" s="37">
        <v>0</v>
      </c>
      <c r="NO16" s="37">
        <v>0</v>
      </c>
      <c r="NP16" s="37">
        <v>0</v>
      </c>
      <c r="NQ16" s="37">
        <v>0</v>
      </c>
      <c r="NR16" s="37">
        <v>0</v>
      </c>
      <c r="NS16" s="37">
        <v>0</v>
      </c>
      <c r="NT16" s="37">
        <v>0</v>
      </c>
      <c r="NU16" s="37">
        <v>0</v>
      </c>
      <c r="NV16" s="37">
        <v>0</v>
      </c>
      <c r="NW16" s="37">
        <v>0</v>
      </c>
      <c r="NX16" s="37">
        <v>0</v>
      </c>
      <c r="NY16" s="37">
        <v>0</v>
      </c>
      <c r="NZ16" s="37">
        <v>0</v>
      </c>
      <c r="OA16" s="37">
        <v>0</v>
      </c>
      <c r="OB16" s="37">
        <v>0</v>
      </c>
      <c r="OC16" s="37">
        <v>0</v>
      </c>
      <c r="OD16" s="37">
        <v>0</v>
      </c>
      <c r="OE16" s="37">
        <v>0</v>
      </c>
      <c r="OF16" s="37">
        <v>0</v>
      </c>
      <c r="OG16" s="37">
        <v>0</v>
      </c>
      <c r="OH16" s="37">
        <v>0</v>
      </c>
      <c r="OI16" s="37">
        <v>0</v>
      </c>
      <c r="OJ16" s="37">
        <v>0</v>
      </c>
      <c r="OK16" s="37">
        <v>0</v>
      </c>
      <c r="OL16" s="37">
        <v>0</v>
      </c>
      <c r="OM16" s="37">
        <v>0</v>
      </c>
      <c r="ON16" s="37">
        <v>0</v>
      </c>
      <c r="OO16" s="37">
        <v>0</v>
      </c>
      <c r="OP16" s="37">
        <v>0</v>
      </c>
      <c r="OQ16" s="37">
        <v>0</v>
      </c>
      <c r="OR16" s="37">
        <v>0</v>
      </c>
      <c r="OS16" s="37">
        <v>0</v>
      </c>
      <c r="OT16" s="37">
        <v>0</v>
      </c>
      <c r="OU16" s="37">
        <v>0</v>
      </c>
      <c r="OV16" s="37">
        <v>0</v>
      </c>
      <c r="OW16" s="37">
        <v>0</v>
      </c>
      <c r="OX16" s="37">
        <v>0</v>
      </c>
      <c r="OY16" s="37">
        <v>0</v>
      </c>
      <c r="OZ16" s="37">
        <v>0</v>
      </c>
      <c r="PA16" s="37">
        <v>0</v>
      </c>
      <c r="PB16" s="37">
        <v>0</v>
      </c>
      <c r="PC16" s="37">
        <v>0</v>
      </c>
      <c r="PD16" s="37">
        <v>0</v>
      </c>
      <c r="PE16" s="37">
        <v>0</v>
      </c>
      <c r="PF16" s="37">
        <v>0</v>
      </c>
      <c r="PG16" s="37">
        <v>0</v>
      </c>
      <c r="PH16" s="37">
        <v>0</v>
      </c>
      <c r="PI16" s="37">
        <v>0</v>
      </c>
      <c r="PJ16" s="37">
        <v>0</v>
      </c>
      <c r="PK16" s="37">
        <v>0</v>
      </c>
      <c r="PL16" s="37">
        <v>0</v>
      </c>
      <c r="PM16" s="37">
        <v>0</v>
      </c>
      <c r="PN16" s="37">
        <v>0</v>
      </c>
      <c r="PO16" s="37">
        <v>0</v>
      </c>
      <c r="PP16" s="37">
        <v>0</v>
      </c>
      <c r="PQ16" s="37">
        <v>0</v>
      </c>
      <c r="PR16" s="37">
        <v>0</v>
      </c>
      <c r="PS16" s="37">
        <v>0</v>
      </c>
      <c r="PT16" s="37">
        <v>0</v>
      </c>
      <c r="PU16" s="37">
        <v>0</v>
      </c>
      <c r="PV16" s="37">
        <v>0</v>
      </c>
      <c r="PW16" s="37">
        <v>0</v>
      </c>
      <c r="PX16" s="37">
        <v>0</v>
      </c>
      <c r="PY16" s="37">
        <v>0</v>
      </c>
      <c r="PZ16" s="37">
        <v>0</v>
      </c>
      <c r="QA16" s="37">
        <v>0</v>
      </c>
      <c r="QB16" s="37">
        <v>0</v>
      </c>
      <c r="QC16" s="37">
        <v>0</v>
      </c>
      <c r="QD16" s="37">
        <v>0</v>
      </c>
      <c r="QE16" s="37">
        <v>0</v>
      </c>
      <c r="QF16" s="37">
        <v>0</v>
      </c>
      <c r="QG16" s="37">
        <v>0</v>
      </c>
      <c r="QH16" s="37">
        <v>0</v>
      </c>
      <c r="QI16" s="37">
        <v>0</v>
      </c>
      <c r="QJ16" s="37">
        <v>0</v>
      </c>
      <c r="QK16" s="37">
        <v>0</v>
      </c>
      <c r="QL16" s="37">
        <v>0</v>
      </c>
      <c r="QM16" s="37">
        <v>0</v>
      </c>
      <c r="QN16" s="37">
        <v>0</v>
      </c>
      <c r="QO16" s="37">
        <v>0</v>
      </c>
      <c r="QP16" s="37">
        <v>0</v>
      </c>
      <c r="QQ16" s="37">
        <v>0</v>
      </c>
      <c r="QR16" s="37">
        <v>0</v>
      </c>
      <c r="QS16" s="37">
        <v>0</v>
      </c>
      <c r="QT16" s="37">
        <v>0</v>
      </c>
      <c r="QU16" s="37">
        <v>0</v>
      </c>
      <c r="QV16" s="37">
        <v>0</v>
      </c>
      <c r="QW16" s="37">
        <v>0</v>
      </c>
      <c r="QX16" s="37">
        <v>0</v>
      </c>
      <c r="QY16" s="37">
        <v>0</v>
      </c>
      <c r="QZ16" s="37">
        <v>0</v>
      </c>
      <c r="RA16" s="37">
        <v>0</v>
      </c>
      <c r="RB16" s="37">
        <v>0</v>
      </c>
      <c r="RC16" s="37">
        <v>0</v>
      </c>
      <c r="RD16" s="37">
        <v>0</v>
      </c>
      <c r="RE16" s="37">
        <v>0</v>
      </c>
      <c r="RF16" s="37">
        <v>0</v>
      </c>
      <c r="RG16" s="37">
        <v>0</v>
      </c>
      <c r="RH16" s="37">
        <v>0</v>
      </c>
      <c r="RI16" s="37">
        <v>0</v>
      </c>
      <c r="RJ16" s="37">
        <v>0</v>
      </c>
      <c r="RK16" s="37">
        <v>0</v>
      </c>
      <c r="RL16" s="37">
        <v>0</v>
      </c>
      <c r="RM16" s="37">
        <v>0</v>
      </c>
      <c r="RN16" s="37">
        <v>0</v>
      </c>
      <c r="RO16" s="37">
        <v>0</v>
      </c>
      <c r="RP16" s="37">
        <v>0</v>
      </c>
      <c r="RQ16" s="37">
        <v>0</v>
      </c>
      <c r="RR16" s="37">
        <v>0</v>
      </c>
      <c r="RS16" s="37">
        <v>0</v>
      </c>
      <c r="RT16" s="37">
        <v>0</v>
      </c>
      <c r="RU16" s="37">
        <v>0</v>
      </c>
      <c r="RV16" s="37">
        <v>0</v>
      </c>
      <c r="RW16" s="37">
        <v>0</v>
      </c>
      <c r="RX16" s="37">
        <v>0</v>
      </c>
      <c r="RY16" s="37">
        <v>0</v>
      </c>
      <c r="RZ16" s="37">
        <v>0</v>
      </c>
      <c r="SA16" s="37">
        <v>0</v>
      </c>
      <c r="SB16" s="37">
        <v>0</v>
      </c>
      <c r="SC16" s="37">
        <v>0</v>
      </c>
      <c r="SD16" s="37">
        <v>0</v>
      </c>
      <c r="SE16" s="37">
        <v>0</v>
      </c>
      <c r="SF16" s="37">
        <v>0</v>
      </c>
      <c r="SG16" s="37">
        <v>0</v>
      </c>
      <c r="SH16" s="37">
        <v>0</v>
      </c>
      <c r="SI16" s="37">
        <v>0</v>
      </c>
      <c r="SJ16" s="37">
        <v>0</v>
      </c>
      <c r="SK16" s="37">
        <v>0</v>
      </c>
      <c r="SL16" s="37">
        <v>0</v>
      </c>
      <c r="SM16" s="37">
        <v>0</v>
      </c>
      <c r="SN16" s="37">
        <v>0</v>
      </c>
      <c r="SO16" s="37">
        <v>0</v>
      </c>
      <c r="SP16" s="37">
        <v>0</v>
      </c>
      <c r="SQ16" s="37">
        <v>0</v>
      </c>
      <c r="SR16" s="37">
        <v>0</v>
      </c>
      <c r="SS16" s="37">
        <v>0</v>
      </c>
      <c r="ST16" s="37">
        <v>0</v>
      </c>
      <c r="SU16" s="37">
        <v>0</v>
      </c>
      <c r="SV16" s="37">
        <v>0</v>
      </c>
      <c r="SW16" s="37">
        <v>0</v>
      </c>
      <c r="SX16" s="37">
        <v>0</v>
      </c>
      <c r="SY16" s="37">
        <v>0</v>
      </c>
      <c r="SZ16" s="37">
        <v>0</v>
      </c>
      <c r="TA16" s="37">
        <v>0</v>
      </c>
      <c r="TB16" s="37">
        <v>0</v>
      </c>
      <c r="TC16" s="37">
        <v>0</v>
      </c>
      <c r="TD16" s="37">
        <v>0</v>
      </c>
      <c r="TE16" s="37">
        <v>0</v>
      </c>
      <c r="TF16" s="37">
        <v>0</v>
      </c>
      <c r="TG16" s="37">
        <v>0</v>
      </c>
      <c r="TH16" s="37">
        <v>0</v>
      </c>
      <c r="TI16" s="37">
        <v>0</v>
      </c>
      <c r="TJ16" s="37">
        <v>0</v>
      </c>
      <c r="TK16" s="37">
        <v>0</v>
      </c>
      <c r="TL16" s="37">
        <v>0</v>
      </c>
      <c r="TM16" s="37">
        <v>0</v>
      </c>
      <c r="TN16" s="37">
        <v>0</v>
      </c>
      <c r="TO16" s="37">
        <v>0</v>
      </c>
      <c r="TP16" s="37">
        <v>0</v>
      </c>
      <c r="TQ16" s="37">
        <v>0</v>
      </c>
      <c r="TR16" s="37">
        <v>0</v>
      </c>
      <c r="TS16" s="37">
        <v>0</v>
      </c>
      <c r="TT16" s="37">
        <v>0</v>
      </c>
      <c r="TU16" s="37">
        <v>0</v>
      </c>
      <c r="TV16" s="37">
        <v>0</v>
      </c>
      <c r="TW16" s="37">
        <v>0</v>
      </c>
      <c r="TX16" s="37">
        <v>0</v>
      </c>
      <c r="TY16" s="37">
        <v>0</v>
      </c>
      <c r="TZ16" s="37">
        <v>0</v>
      </c>
      <c r="UA16" s="87">
        <v>1</v>
      </c>
      <c r="UB16" s="37">
        <v>0</v>
      </c>
      <c r="UC16" s="37">
        <v>0</v>
      </c>
      <c r="UD16" s="37">
        <v>0</v>
      </c>
      <c r="UE16" s="37">
        <v>0</v>
      </c>
      <c r="UF16" s="37">
        <v>0</v>
      </c>
      <c r="UG16" s="37">
        <v>0</v>
      </c>
      <c r="UH16" s="37">
        <v>0</v>
      </c>
      <c r="UI16" s="37">
        <v>0</v>
      </c>
      <c r="UJ16" s="87">
        <v>2</v>
      </c>
      <c r="UK16" s="87">
        <v>1</v>
      </c>
      <c r="UL16" s="37">
        <v>0</v>
      </c>
      <c r="UM16" s="37">
        <v>0</v>
      </c>
      <c r="UN16" s="37">
        <v>0</v>
      </c>
      <c r="UO16" s="37">
        <v>0</v>
      </c>
      <c r="UP16" s="37">
        <v>0</v>
      </c>
      <c r="UQ16" s="37">
        <v>0</v>
      </c>
      <c r="UR16" s="37">
        <v>0</v>
      </c>
      <c r="US16" s="37">
        <v>0</v>
      </c>
      <c r="UT16" s="37">
        <v>0</v>
      </c>
      <c r="UU16" s="37">
        <v>0</v>
      </c>
      <c r="UV16" s="37">
        <v>0</v>
      </c>
      <c r="UW16" s="37">
        <v>0</v>
      </c>
      <c r="UX16" s="37">
        <v>0</v>
      </c>
      <c r="UY16" s="37">
        <v>0</v>
      </c>
      <c r="UZ16" s="37">
        <v>0</v>
      </c>
      <c r="VA16" s="37">
        <v>0</v>
      </c>
      <c r="VB16" s="37">
        <v>0</v>
      </c>
      <c r="VC16" s="37">
        <v>0</v>
      </c>
      <c r="VD16" s="37">
        <v>0</v>
      </c>
      <c r="VE16" s="37">
        <v>0</v>
      </c>
      <c r="VF16" s="37">
        <v>0</v>
      </c>
      <c r="VG16" s="37">
        <v>0</v>
      </c>
      <c r="VH16" s="37">
        <v>0</v>
      </c>
      <c r="VI16" s="37">
        <v>0</v>
      </c>
      <c r="VJ16" s="37">
        <v>0</v>
      </c>
      <c r="VK16" s="37">
        <v>0</v>
      </c>
      <c r="VL16" s="37">
        <v>0</v>
      </c>
      <c r="VM16" s="37">
        <v>0</v>
      </c>
      <c r="VN16" s="87">
        <v>3</v>
      </c>
      <c r="VO16" s="37">
        <v>0</v>
      </c>
      <c r="VP16" s="37">
        <v>0</v>
      </c>
      <c r="VQ16" s="87">
        <v>1</v>
      </c>
      <c r="VR16" s="37">
        <v>0</v>
      </c>
      <c r="VS16" s="87">
        <v>4</v>
      </c>
      <c r="VT16" s="37">
        <v>0</v>
      </c>
      <c r="VU16" s="87">
        <v>1</v>
      </c>
      <c r="VV16" s="37">
        <v>0</v>
      </c>
      <c r="VW16" s="37">
        <v>0</v>
      </c>
      <c r="VX16" s="37">
        <v>0</v>
      </c>
      <c r="VY16" s="37">
        <v>0</v>
      </c>
      <c r="VZ16" s="37">
        <v>0</v>
      </c>
      <c r="WA16" s="37">
        <v>0</v>
      </c>
      <c r="WB16" s="37">
        <v>0</v>
      </c>
      <c r="WC16" s="37">
        <v>0</v>
      </c>
      <c r="WD16" s="37">
        <v>0</v>
      </c>
      <c r="WE16" s="37">
        <v>0</v>
      </c>
      <c r="WF16" s="87">
        <v>1</v>
      </c>
      <c r="WG16" s="37">
        <v>0</v>
      </c>
      <c r="WH16" s="37">
        <v>0</v>
      </c>
      <c r="WI16" s="37">
        <v>0</v>
      </c>
      <c r="WJ16" s="37">
        <v>0</v>
      </c>
      <c r="WK16" s="37">
        <v>0</v>
      </c>
      <c r="WL16" s="37">
        <v>0</v>
      </c>
      <c r="WM16" s="37">
        <v>0</v>
      </c>
      <c r="WN16" s="37">
        <v>0</v>
      </c>
      <c r="WO16" s="37">
        <v>0</v>
      </c>
      <c r="WP16" s="37">
        <v>0</v>
      </c>
      <c r="WQ16" s="37">
        <v>0</v>
      </c>
      <c r="WR16" s="37">
        <v>0</v>
      </c>
      <c r="WS16" s="37">
        <v>0</v>
      </c>
      <c r="WT16" s="37">
        <v>0</v>
      </c>
      <c r="WU16" s="37">
        <v>0</v>
      </c>
      <c r="WV16" s="37">
        <v>0</v>
      </c>
      <c r="WW16" s="37">
        <v>0</v>
      </c>
      <c r="WX16" s="37">
        <v>0</v>
      </c>
      <c r="WY16" s="37">
        <v>0</v>
      </c>
      <c r="WZ16" s="37">
        <v>0</v>
      </c>
    </row>
    <row r="17" spans="1:624" ht="20.25" x14ac:dyDescent="0.3">
      <c r="A17" s="30">
        <v>3</v>
      </c>
      <c r="B17" s="31" t="s">
        <v>132</v>
      </c>
      <c r="C17" s="29">
        <v>67</v>
      </c>
      <c r="D17" s="32">
        <v>17538</v>
      </c>
      <c r="E17" s="33">
        <v>13792</v>
      </c>
      <c r="F17" s="33">
        <v>1040</v>
      </c>
      <c r="G17" s="33">
        <v>0</v>
      </c>
      <c r="H17" s="33">
        <v>0</v>
      </c>
      <c r="I17" s="33">
        <v>0</v>
      </c>
      <c r="J17" s="33">
        <v>0</v>
      </c>
      <c r="K17" s="33">
        <v>0</v>
      </c>
      <c r="L17" s="33">
        <v>0</v>
      </c>
      <c r="M17" s="33">
        <v>0</v>
      </c>
      <c r="N17" s="33">
        <v>0</v>
      </c>
      <c r="O17" s="33">
        <v>0</v>
      </c>
      <c r="P17" s="33">
        <v>0</v>
      </c>
      <c r="Q17" s="33">
        <v>0</v>
      </c>
      <c r="R17" s="33">
        <v>0</v>
      </c>
      <c r="S17" s="33">
        <v>0</v>
      </c>
      <c r="T17" s="33">
        <v>0</v>
      </c>
      <c r="U17" s="33">
        <v>0</v>
      </c>
      <c r="V17" s="33">
        <v>0</v>
      </c>
      <c r="W17" s="33">
        <v>0</v>
      </c>
      <c r="X17" s="33">
        <v>0</v>
      </c>
      <c r="Y17" s="33">
        <v>0</v>
      </c>
      <c r="Z17" s="33">
        <v>0</v>
      </c>
      <c r="AA17" s="33">
        <v>0</v>
      </c>
      <c r="AB17" s="33">
        <v>0</v>
      </c>
      <c r="AC17" s="33">
        <v>0</v>
      </c>
      <c r="AD17" s="33">
        <v>0</v>
      </c>
      <c r="AE17" s="33">
        <v>0</v>
      </c>
      <c r="AF17" s="33">
        <v>0</v>
      </c>
      <c r="AG17" s="33">
        <v>0</v>
      </c>
      <c r="AH17" s="33">
        <v>0</v>
      </c>
      <c r="AI17" s="33">
        <v>0</v>
      </c>
      <c r="AJ17" s="33">
        <v>0</v>
      </c>
      <c r="AK17" s="33">
        <v>125</v>
      </c>
      <c r="AL17" s="33">
        <v>0</v>
      </c>
      <c r="AM17" s="33">
        <v>0</v>
      </c>
      <c r="AN17" s="33">
        <v>0</v>
      </c>
      <c r="AO17" s="33">
        <v>195</v>
      </c>
      <c r="AP17" s="33">
        <v>325</v>
      </c>
      <c r="AQ17" s="33">
        <v>1013</v>
      </c>
      <c r="AR17" s="33">
        <v>264</v>
      </c>
      <c r="AS17" s="33">
        <v>514</v>
      </c>
      <c r="AT17" s="33">
        <v>177</v>
      </c>
      <c r="AU17" s="33">
        <v>0</v>
      </c>
      <c r="AV17" s="33">
        <v>0</v>
      </c>
      <c r="AW17" s="33">
        <v>26</v>
      </c>
      <c r="AX17" s="33">
        <v>62</v>
      </c>
      <c r="AY17" s="33">
        <v>0</v>
      </c>
      <c r="AZ17" s="33">
        <v>5</v>
      </c>
      <c r="BA17" s="33"/>
      <c r="BB17" s="32">
        <v>0</v>
      </c>
      <c r="BC17" s="33">
        <v>0</v>
      </c>
      <c r="BD17" s="33">
        <v>0</v>
      </c>
      <c r="BE17" s="33">
        <v>0</v>
      </c>
      <c r="BF17" s="32">
        <v>9713</v>
      </c>
      <c r="BG17" s="33">
        <v>9563</v>
      </c>
      <c r="BH17" s="33">
        <v>150</v>
      </c>
      <c r="BI17" s="33"/>
      <c r="BJ17" s="32">
        <v>39095</v>
      </c>
      <c r="BK17" s="34">
        <v>3579</v>
      </c>
      <c r="BL17" s="33">
        <v>0</v>
      </c>
      <c r="BM17" s="33">
        <v>0</v>
      </c>
      <c r="BN17" s="33">
        <v>0</v>
      </c>
      <c r="BO17" s="33">
        <v>0</v>
      </c>
      <c r="BP17" s="33">
        <v>0</v>
      </c>
      <c r="BQ17" s="33">
        <v>0</v>
      </c>
      <c r="BR17" s="33">
        <v>0</v>
      </c>
      <c r="BS17" s="33">
        <v>458</v>
      </c>
      <c r="BT17" s="33">
        <v>0</v>
      </c>
      <c r="BU17" s="33">
        <v>0</v>
      </c>
      <c r="BV17" s="33">
        <v>124</v>
      </c>
      <c r="BW17" s="33">
        <v>0</v>
      </c>
      <c r="BX17" s="33">
        <v>0</v>
      </c>
      <c r="BY17" s="33">
        <v>0</v>
      </c>
      <c r="BZ17" s="33">
        <v>0</v>
      </c>
      <c r="CA17" s="33">
        <v>0</v>
      </c>
      <c r="CB17" s="33">
        <v>0</v>
      </c>
      <c r="CC17" s="33">
        <v>0</v>
      </c>
      <c r="CD17" s="33">
        <v>0</v>
      </c>
      <c r="CE17" s="33">
        <v>0</v>
      </c>
      <c r="CF17" s="33">
        <v>0</v>
      </c>
      <c r="CG17" s="33">
        <v>0</v>
      </c>
      <c r="CH17" s="33">
        <v>2450</v>
      </c>
      <c r="CI17" s="33">
        <v>0</v>
      </c>
      <c r="CJ17" s="33">
        <v>0</v>
      </c>
      <c r="CK17" s="33">
        <v>0</v>
      </c>
      <c r="CL17" s="33">
        <v>0</v>
      </c>
      <c r="CM17" s="33">
        <v>547</v>
      </c>
      <c r="CN17" s="33">
        <v>0</v>
      </c>
      <c r="CO17" s="33">
        <v>0</v>
      </c>
      <c r="CP17" s="33">
        <v>0</v>
      </c>
      <c r="CQ17" s="33">
        <v>0</v>
      </c>
      <c r="CR17" s="33">
        <v>0</v>
      </c>
      <c r="CS17" s="33">
        <v>0</v>
      </c>
      <c r="CT17" s="33">
        <v>0</v>
      </c>
      <c r="CU17" s="33">
        <v>0</v>
      </c>
      <c r="CV17" s="33">
        <v>0</v>
      </c>
      <c r="CW17" s="33">
        <v>0</v>
      </c>
      <c r="CX17" s="33">
        <v>0</v>
      </c>
      <c r="CY17" s="33">
        <v>0</v>
      </c>
      <c r="CZ17" s="33">
        <v>0</v>
      </c>
      <c r="DA17" s="33">
        <v>0</v>
      </c>
      <c r="DB17" s="35">
        <v>3146</v>
      </c>
      <c r="DC17" s="35">
        <v>433</v>
      </c>
      <c r="DD17" s="37">
        <v>0</v>
      </c>
      <c r="DE17" s="34">
        <v>9322</v>
      </c>
      <c r="DF17" s="34">
        <v>1084</v>
      </c>
      <c r="DG17" s="33">
        <v>9322</v>
      </c>
      <c r="DH17" s="33">
        <v>1084</v>
      </c>
      <c r="DI17" s="33">
        <v>0</v>
      </c>
      <c r="DJ17" s="33">
        <v>0</v>
      </c>
      <c r="DK17" s="36">
        <v>0</v>
      </c>
      <c r="DL17" s="33">
        <v>0</v>
      </c>
      <c r="DM17" s="33">
        <v>0</v>
      </c>
      <c r="DN17" s="33">
        <v>0</v>
      </c>
      <c r="DO17" s="36">
        <v>0</v>
      </c>
      <c r="DP17" s="33">
        <v>0</v>
      </c>
      <c r="DQ17" s="33">
        <v>0</v>
      </c>
      <c r="DR17" s="33">
        <v>0</v>
      </c>
      <c r="DS17" s="33">
        <v>0</v>
      </c>
      <c r="DT17" s="34">
        <v>433</v>
      </c>
      <c r="DU17" s="37">
        <v>0</v>
      </c>
      <c r="DV17" s="37">
        <v>0</v>
      </c>
      <c r="DW17" s="37">
        <v>0</v>
      </c>
      <c r="DX17" s="37">
        <v>0</v>
      </c>
      <c r="DY17" s="37">
        <v>0</v>
      </c>
      <c r="DZ17" s="37">
        <v>0</v>
      </c>
      <c r="EA17" s="37">
        <v>0</v>
      </c>
      <c r="EB17" s="37">
        <v>0</v>
      </c>
      <c r="EC17" s="37">
        <v>0</v>
      </c>
      <c r="ED17" s="37">
        <v>0</v>
      </c>
      <c r="EE17" s="37">
        <v>0</v>
      </c>
      <c r="EF17" s="37">
        <v>0</v>
      </c>
      <c r="EG17" s="37">
        <v>0</v>
      </c>
      <c r="EH17" s="37">
        <v>0</v>
      </c>
      <c r="EI17" s="37">
        <v>0</v>
      </c>
      <c r="EJ17" s="37">
        <v>0</v>
      </c>
      <c r="EK17" s="37">
        <v>0</v>
      </c>
      <c r="EL17" s="37">
        <v>0</v>
      </c>
      <c r="EM17" s="37">
        <v>0</v>
      </c>
      <c r="EN17" s="37">
        <v>0</v>
      </c>
      <c r="EO17" s="37">
        <v>0</v>
      </c>
      <c r="EP17" s="37">
        <v>0</v>
      </c>
      <c r="EQ17" s="37">
        <v>0</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37">
        <v>0</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37">
        <v>0</v>
      </c>
      <c r="HQ17" s="37">
        <v>0</v>
      </c>
      <c r="HR17" s="37">
        <v>0</v>
      </c>
      <c r="HS17" s="37">
        <v>0</v>
      </c>
      <c r="HT17" s="37">
        <v>0</v>
      </c>
      <c r="HU17" s="37">
        <v>0</v>
      </c>
      <c r="HV17" s="37">
        <v>0</v>
      </c>
      <c r="HW17" s="37">
        <v>0</v>
      </c>
      <c r="HX17" s="37">
        <v>0</v>
      </c>
      <c r="HY17" s="37">
        <v>0</v>
      </c>
      <c r="HZ17" s="37">
        <v>0</v>
      </c>
      <c r="IA17" s="37">
        <v>0</v>
      </c>
      <c r="IB17" s="37">
        <v>0</v>
      </c>
      <c r="IC17" s="37">
        <v>0</v>
      </c>
      <c r="ID17" s="37">
        <v>0</v>
      </c>
      <c r="IE17" s="37">
        <v>0</v>
      </c>
      <c r="IF17" s="37">
        <v>0</v>
      </c>
      <c r="IG17" s="37">
        <v>0</v>
      </c>
      <c r="IH17" s="37">
        <v>0</v>
      </c>
      <c r="II17" s="37">
        <v>0</v>
      </c>
      <c r="IJ17" s="37">
        <v>0</v>
      </c>
      <c r="IK17" s="37">
        <v>0</v>
      </c>
      <c r="IL17" s="37">
        <v>0</v>
      </c>
      <c r="IM17" s="37">
        <v>0</v>
      </c>
      <c r="IN17" s="37">
        <v>0</v>
      </c>
      <c r="IO17" s="37">
        <v>0</v>
      </c>
      <c r="IP17" s="37">
        <v>0</v>
      </c>
      <c r="IQ17" s="37">
        <v>0</v>
      </c>
      <c r="IR17" s="37">
        <v>0</v>
      </c>
      <c r="IS17" s="37">
        <v>0</v>
      </c>
      <c r="IT17" s="37">
        <v>0</v>
      </c>
      <c r="IU17" s="37">
        <v>0</v>
      </c>
      <c r="IV17" s="37">
        <v>0</v>
      </c>
      <c r="IW17" s="37">
        <v>0</v>
      </c>
      <c r="IX17" s="37">
        <v>0</v>
      </c>
      <c r="IY17" s="37">
        <v>0</v>
      </c>
      <c r="IZ17" s="37">
        <v>0</v>
      </c>
      <c r="JA17" s="37">
        <v>0</v>
      </c>
      <c r="JB17" s="37">
        <v>0</v>
      </c>
      <c r="JC17" s="87">
        <v>6</v>
      </c>
      <c r="JD17" s="37">
        <v>0</v>
      </c>
      <c r="JE17" s="37">
        <v>0</v>
      </c>
      <c r="JF17" s="37">
        <v>0</v>
      </c>
      <c r="JG17" s="37">
        <v>0</v>
      </c>
      <c r="JH17" s="37">
        <v>0</v>
      </c>
      <c r="JI17" s="37">
        <v>0</v>
      </c>
      <c r="JJ17" s="37">
        <v>0</v>
      </c>
      <c r="JK17" s="37">
        <v>0</v>
      </c>
      <c r="JL17" s="37">
        <v>0</v>
      </c>
      <c r="JM17" s="37">
        <v>0</v>
      </c>
      <c r="JN17" s="87">
        <v>5</v>
      </c>
      <c r="JO17" s="37">
        <v>0</v>
      </c>
      <c r="JP17" s="37">
        <v>0</v>
      </c>
      <c r="JQ17" s="37">
        <v>0</v>
      </c>
      <c r="JR17" s="37">
        <v>0</v>
      </c>
      <c r="JS17" s="37">
        <v>0</v>
      </c>
      <c r="JT17" s="37">
        <v>0</v>
      </c>
      <c r="JU17" s="87">
        <v>1</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87">
        <v>3</v>
      </c>
      <c r="LM17" s="37">
        <v>0</v>
      </c>
      <c r="LN17" s="37">
        <v>0</v>
      </c>
      <c r="LO17" s="87">
        <v>2</v>
      </c>
      <c r="LP17" s="37">
        <v>0</v>
      </c>
      <c r="LQ17" s="37">
        <v>0</v>
      </c>
      <c r="LR17" s="87">
        <v>2</v>
      </c>
      <c r="LS17" s="87">
        <v>4</v>
      </c>
      <c r="LT17" s="37">
        <v>0</v>
      </c>
      <c r="LU17" s="87">
        <v>1</v>
      </c>
      <c r="LV17" s="37">
        <v>0</v>
      </c>
      <c r="LW17" s="37">
        <v>0</v>
      </c>
      <c r="LX17" s="37">
        <v>0</v>
      </c>
      <c r="LY17" s="87">
        <v>11</v>
      </c>
      <c r="LZ17" s="37">
        <v>0</v>
      </c>
      <c r="MA17" s="37">
        <v>0</v>
      </c>
      <c r="MB17" s="37">
        <v>0</v>
      </c>
      <c r="MC17" s="37">
        <v>0</v>
      </c>
      <c r="MD17" s="37">
        <v>0</v>
      </c>
      <c r="ME17" s="87">
        <v>6</v>
      </c>
      <c r="MF17" s="37">
        <v>0</v>
      </c>
      <c r="MG17" s="37">
        <v>0</v>
      </c>
      <c r="MH17" s="37">
        <v>0</v>
      </c>
      <c r="MI17" s="37">
        <v>0</v>
      </c>
      <c r="MJ17" s="37">
        <v>0</v>
      </c>
      <c r="MK17" s="37">
        <v>0</v>
      </c>
      <c r="ML17" s="37">
        <v>0</v>
      </c>
      <c r="MM17" s="37">
        <v>0</v>
      </c>
      <c r="MN17" s="37">
        <v>0</v>
      </c>
      <c r="MO17" s="37">
        <v>0</v>
      </c>
      <c r="MP17" s="87">
        <v>3</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87">
        <v>1</v>
      </c>
      <c r="NG17" s="37">
        <v>0</v>
      </c>
      <c r="NH17" s="87">
        <v>1</v>
      </c>
      <c r="NI17" s="37">
        <v>0</v>
      </c>
      <c r="NJ17" s="37">
        <v>0</v>
      </c>
      <c r="NK17" s="37">
        <v>0</v>
      </c>
      <c r="NL17" s="37">
        <v>0</v>
      </c>
      <c r="NM17" s="37">
        <v>0</v>
      </c>
      <c r="NN17" s="37">
        <v>0</v>
      </c>
      <c r="NO17" s="37">
        <v>0</v>
      </c>
      <c r="NP17" s="87">
        <v>2</v>
      </c>
      <c r="NQ17" s="37">
        <v>0</v>
      </c>
      <c r="NR17" s="37">
        <v>0</v>
      </c>
      <c r="NS17" s="37">
        <v>0</v>
      </c>
      <c r="NT17" s="37">
        <v>0</v>
      </c>
      <c r="NU17" s="37">
        <v>0</v>
      </c>
      <c r="NV17" s="37">
        <v>0</v>
      </c>
      <c r="NW17" s="87">
        <v>2</v>
      </c>
      <c r="NX17" s="87">
        <v>8</v>
      </c>
      <c r="NY17" s="37">
        <v>0</v>
      </c>
      <c r="NZ17" s="87">
        <v>4</v>
      </c>
      <c r="OA17" s="37">
        <v>0</v>
      </c>
      <c r="OB17" s="37">
        <v>0</v>
      </c>
      <c r="OC17" s="37">
        <v>0</v>
      </c>
      <c r="OD17" s="37">
        <v>0</v>
      </c>
      <c r="OE17" s="37">
        <v>0</v>
      </c>
      <c r="OF17" s="37">
        <v>0</v>
      </c>
      <c r="OG17" s="37">
        <v>0</v>
      </c>
      <c r="OH17" s="37">
        <v>0</v>
      </c>
      <c r="OI17" s="37">
        <v>0</v>
      </c>
      <c r="OJ17" s="37">
        <v>0</v>
      </c>
      <c r="OK17" s="37">
        <v>0</v>
      </c>
      <c r="OL17" s="87">
        <v>8</v>
      </c>
      <c r="OM17" s="87">
        <v>4</v>
      </c>
      <c r="ON17" s="87">
        <v>15</v>
      </c>
      <c r="OO17" s="37">
        <v>0</v>
      </c>
      <c r="OP17" s="37">
        <v>0</v>
      </c>
      <c r="OQ17" s="37">
        <v>0</v>
      </c>
      <c r="OR17" s="37">
        <v>0</v>
      </c>
      <c r="OS17" s="37">
        <v>0</v>
      </c>
      <c r="OT17" s="87">
        <v>3</v>
      </c>
      <c r="OU17" s="87">
        <v>8</v>
      </c>
      <c r="OV17" s="37">
        <v>0</v>
      </c>
      <c r="OW17" s="37">
        <v>0</v>
      </c>
      <c r="OX17" s="37">
        <v>0</v>
      </c>
      <c r="OY17" s="37">
        <v>0</v>
      </c>
      <c r="OZ17" s="37">
        <v>0</v>
      </c>
      <c r="PA17" s="37">
        <v>0</v>
      </c>
      <c r="PB17" s="37">
        <v>0</v>
      </c>
      <c r="PC17" s="37">
        <v>0</v>
      </c>
      <c r="PD17" s="87">
        <v>11</v>
      </c>
      <c r="PE17" s="87">
        <v>4</v>
      </c>
      <c r="PF17" s="87">
        <v>13</v>
      </c>
      <c r="PG17" s="87">
        <v>3</v>
      </c>
      <c r="PH17" s="37">
        <v>0</v>
      </c>
      <c r="PI17" s="87">
        <v>4</v>
      </c>
      <c r="PJ17" s="87">
        <v>2</v>
      </c>
      <c r="PK17" s="87">
        <v>2</v>
      </c>
      <c r="PL17" s="87">
        <v>15</v>
      </c>
      <c r="PM17" s="37">
        <v>0</v>
      </c>
      <c r="PN17" s="87">
        <v>8</v>
      </c>
      <c r="PO17" s="37">
        <v>0</v>
      </c>
      <c r="PP17" s="37">
        <v>0</v>
      </c>
      <c r="PQ17" s="37">
        <v>0</v>
      </c>
      <c r="PR17" s="37">
        <v>0</v>
      </c>
      <c r="PS17" s="87">
        <v>5</v>
      </c>
      <c r="PT17" s="37">
        <v>0</v>
      </c>
      <c r="PU17" s="37">
        <v>0</v>
      </c>
      <c r="PV17" s="37">
        <v>0</v>
      </c>
      <c r="PW17" s="37">
        <v>0</v>
      </c>
      <c r="PX17" s="37">
        <v>0</v>
      </c>
      <c r="PY17" s="37">
        <v>0</v>
      </c>
      <c r="PZ17" s="37">
        <v>0</v>
      </c>
      <c r="QA17" s="37">
        <v>0</v>
      </c>
      <c r="QB17" s="87">
        <v>2</v>
      </c>
      <c r="QC17" s="87">
        <v>25</v>
      </c>
      <c r="QD17" s="37">
        <v>0</v>
      </c>
      <c r="QE17" s="37">
        <v>0</v>
      </c>
      <c r="QF17" s="37">
        <v>0</v>
      </c>
      <c r="QG17" s="37">
        <v>0</v>
      </c>
      <c r="QH17" s="37">
        <v>0</v>
      </c>
      <c r="QI17" s="37">
        <v>0</v>
      </c>
      <c r="QJ17" s="37">
        <v>0</v>
      </c>
      <c r="QK17" s="37">
        <v>0</v>
      </c>
      <c r="QL17" s="87">
        <v>43</v>
      </c>
      <c r="QM17" s="37">
        <v>0</v>
      </c>
      <c r="QN17" s="37">
        <v>0</v>
      </c>
      <c r="QO17" s="37">
        <v>0</v>
      </c>
      <c r="QP17" s="87">
        <v>4</v>
      </c>
      <c r="QQ17" s="37">
        <v>0</v>
      </c>
      <c r="QR17" s="37">
        <v>0</v>
      </c>
      <c r="QS17" s="37">
        <v>0</v>
      </c>
      <c r="QT17" s="37">
        <v>0</v>
      </c>
      <c r="QU17" s="37">
        <v>0</v>
      </c>
      <c r="QV17" s="37">
        <v>0</v>
      </c>
      <c r="QW17" s="37">
        <v>0</v>
      </c>
      <c r="QX17" s="37">
        <v>0</v>
      </c>
      <c r="QY17" s="87">
        <v>15</v>
      </c>
      <c r="QZ17" s="37">
        <v>0</v>
      </c>
      <c r="RA17" s="87">
        <v>3</v>
      </c>
      <c r="RB17" s="37">
        <v>0</v>
      </c>
      <c r="RC17" s="37">
        <v>0</v>
      </c>
      <c r="RD17" s="37">
        <v>0</v>
      </c>
      <c r="RE17" s="37">
        <v>0</v>
      </c>
      <c r="RF17" s="87">
        <v>3</v>
      </c>
      <c r="RG17" s="37">
        <v>0</v>
      </c>
      <c r="RH17" s="37">
        <v>0</v>
      </c>
      <c r="RI17" s="37">
        <v>0</v>
      </c>
      <c r="RJ17" s="37">
        <v>0</v>
      </c>
      <c r="RK17" s="87">
        <v>6</v>
      </c>
      <c r="RL17" s="37">
        <v>0</v>
      </c>
      <c r="RM17" s="87">
        <v>13</v>
      </c>
      <c r="RN17" s="87">
        <v>5</v>
      </c>
      <c r="RO17" s="37">
        <v>0</v>
      </c>
      <c r="RP17" s="87">
        <v>16</v>
      </c>
      <c r="RQ17" s="37">
        <v>0</v>
      </c>
      <c r="RR17" s="87">
        <v>3</v>
      </c>
      <c r="RS17" s="87">
        <v>3</v>
      </c>
      <c r="RT17" s="37">
        <v>0</v>
      </c>
      <c r="RU17" s="37">
        <v>0</v>
      </c>
      <c r="RV17" s="37">
        <v>0</v>
      </c>
      <c r="RW17" s="87">
        <v>32</v>
      </c>
      <c r="RX17" s="87">
        <v>8</v>
      </c>
      <c r="RY17" s="37">
        <v>0</v>
      </c>
      <c r="RZ17" s="37">
        <v>0</v>
      </c>
      <c r="SA17" s="37">
        <v>0</v>
      </c>
      <c r="SB17" s="37">
        <v>0</v>
      </c>
      <c r="SC17" s="37">
        <v>0</v>
      </c>
      <c r="SD17" s="37">
        <v>0</v>
      </c>
      <c r="SE17" s="87">
        <v>85</v>
      </c>
      <c r="SF17" s="37">
        <v>0</v>
      </c>
      <c r="SG17" s="37">
        <v>0</v>
      </c>
      <c r="SH17" s="37">
        <v>0</v>
      </c>
      <c r="SI17" s="37">
        <v>0</v>
      </c>
      <c r="SJ17" s="37">
        <v>0</v>
      </c>
      <c r="SK17" s="37">
        <v>0</v>
      </c>
      <c r="SL17" s="37">
        <v>0</v>
      </c>
      <c r="SM17" s="37">
        <v>0</v>
      </c>
      <c r="SN17" s="37">
        <v>0</v>
      </c>
      <c r="SO17" s="37">
        <v>0</v>
      </c>
      <c r="SP17" s="8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37">
        <v>0</v>
      </c>
      <c r="WI17" s="37">
        <v>0</v>
      </c>
      <c r="WJ17" s="37">
        <v>0</v>
      </c>
      <c r="WK17" s="37">
        <v>0</v>
      </c>
      <c r="WL17" s="37">
        <v>0</v>
      </c>
      <c r="WM17" s="37">
        <v>0</v>
      </c>
      <c r="WN17" s="37">
        <v>0</v>
      </c>
      <c r="WO17" s="37">
        <v>0</v>
      </c>
      <c r="WP17" s="37">
        <v>0</v>
      </c>
      <c r="WQ17" s="37">
        <v>0</v>
      </c>
      <c r="WR17" s="37">
        <v>0</v>
      </c>
      <c r="WS17" s="37">
        <v>0</v>
      </c>
      <c r="WT17" s="37">
        <v>0</v>
      </c>
      <c r="WU17" s="37">
        <v>0</v>
      </c>
      <c r="WV17" s="37">
        <v>0</v>
      </c>
      <c r="WW17" s="37">
        <v>0</v>
      </c>
      <c r="WX17" s="37">
        <v>0</v>
      </c>
      <c r="WY17" s="37">
        <v>0</v>
      </c>
      <c r="WZ17" s="37">
        <v>0</v>
      </c>
    </row>
    <row r="18" spans="1:624" ht="20.25" x14ac:dyDescent="0.3">
      <c r="A18" s="30">
        <v>4</v>
      </c>
      <c r="B18" s="38" t="s">
        <v>133</v>
      </c>
      <c r="C18" s="29">
        <v>86</v>
      </c>
      <c r="D18" s="32">
        <v>566</v>
      </c>
      <c r="E18" s="33">
        <v>0</v>
      </c>
      <c r="F18" s="33">
        <v>0</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33">
        <v>0</v>
      </c>
      <c r="AJ18" s="33">
        <v>0</v>
      </c>
      <c r="AK18" s="33">
        <v>0</v>
      </c>
      <c r="AL18" s="33">
        <v>0</v>
      </c>
      <c r="AM18" s="33">
        <v>0</v>
      </c>
      <c r="AN18" s="33">
        <v>0</v>
      </c>
      <c r="AO18" s="33">
        <v>0</v>
      </c>
      <c r="AP18" s="33">
        <v>0</v>
      </c>
      <c r="AQ18" s="33">
        <v>547</v>
      </c>
      <c r="AR18" s="33">
        <v>19</v>
      </c>
      <c r="AS18" s="33">
        <v>0</v>
      </c>
      <c r="AT18" s="33">
        <v>0</v>
      </c>
      <c r="AU18" s="33">
        <v>0</v>
      </c>
      <c r="AV18" s="33">
        <v>0</v>
      </c>
      <c r="AW18" s="33">
        <v>0</v>
      </c>
      <c r="AX18" s="33">
        <v>0</v>
      </c>
      <c r="AY18" s="33">
        <v>0</v>
      </c>
      <c r="AZ18" s="33">
        <v>0</v>
      </c>
      <c r="BA18" s="33"/>
      <c r="BB18" s="32">
        <v>0</v>
      </c>
      <c r="BC18" s="33">
        <v>0</v>
      </c>
      <c r="BD18" s="33">
        <v>0</v>
      </c>
      <c r="BE18" s="33">
        <v>0</v>
      </c>
      <c r="BF18" s="32">
        <v>0</v>
      </c>
      <c r="BG18" s="33">
        <v>0</v>
      </c>
      <c r="BH18" s="33">
        <v>0</v>
      </c>
      <c r="BI18" s="33"/>
      <c r="BJ18" s="32">
        <v>4636</v>
      </c>
      <c r="BK18" s="34">
        <v>402</v>
      </c>
      <c r="BL18" s="33">
        <v>0</v>
      </c>
      <c r="BM18" s="33">
        <v>0</v>
      </c>
      <c r="BN18" s="33">
        <v>0</v>
      </c>
      <c r="BO18" s="33">
        <v>0</v>
      </c>
      <c r="BP18" s="33">
        <v>0</v>
      </c>
      <c r="BQ18" s="33">
        <v>0</v>
      </c>
      <c r="BR18" s="33">
        <v>0</v>
      </c>
      <c r="BS18" s="33">
        <v>0</v>
      </c>
      <c r="BT18" s="33">
        <v>0</v>
      </c>
      <c r="BU18" s="33">
        <v>0</v>
      </c>
      <c r="BV18" s="33">
        <v>114</v>
      </c>
      <c r="BW18" s="33">
        <v>0</v>
      </c>
      <c r="BX18" s="33">
        <v>0</v>
      </c>
      <c r="BY18" s="33">
        <v>0</v>
      </c>
      <c r="BZ18" s="33">
        <v>0</v>
      </c>
      <c r="CA18" s="33">
        <v>0</v>
      </c>
      <c r="CB18" s="33">
        <v>0</v>
      </c>
      <c r="CC18" s="33">
        <v>0</v>
      </c>
      <c r="CD18" s="33">
        <v>0</v>
      </c>
      <c r="CE18" s="33">
        <v>0</v>
      </c>
      <c r="CF18" s="33">
        <v>0</v>
      </c>
      <c r="CG18" s="33">
        <v>0</v>
      </c>
      <c r="CH18" s="33">
        <v>0</v>
      </c>
      <c r="CI18" s="33">
        <v>0</v>
      </c>
      <c r="CJ18" s="33">
        <v>0</v>
      </c>
      <c r="CK18" s="33">
        <v>0</v>
      </c>
      <c r="CL18" s="33">
        <v>288</v>
      </c>
      <c r="CM18" s="33">
        <v>0</v>
      </c>
      <c r="CN18" s="33">
        <v>0</v>
      </c>
      <c r="CO18" s="33">
        <v>0</v>
      </c>
      <c r="CP18" s="33">
        <v>0</v>
      </c>
      <c r="CQ18" s="33">
        <v>0</v>
      </c>
      <c r="CR18" s="33">
        <v>0</v>
      </c>
      <c r="CS18" s="33">
        <v>0</v>
      </c>
      <c r="CT18" s="33">
        <v>0</v>
      </c>
      <c r="CU18" s="33">
        <v>0</v>
      </c>
      <c r="CV18" s="33">
        <v>0</v>
      </c>
      <c r="CW18" s="33">
        <v>0</v>
      </c>
      <c r="CX18" s="33">
        <v>0</v>
      </c>
      <c r="CY18" s="33">
        <v>0</v>
      </c>
      <c r="CZ18" s="33">
        <v>0</v>
      </c>
      <c r="DA18" s="33">
        <v>0</v>
      </c>
      <c r="DB18" s="35">
        <v>402</v>
      </c>
      <c r="DC18" s="35">
        <v>0</v>
      </c>
      <c r="DD18" s="37">
        <v>0</v>
      </c>
      <c r="DE18" s="34">
        <v>0</v>
      </c>
      <c r="DF18" s="34">
        <v>0</v>
      </c>
      <c r="DG18" s="33">
        <v>0</v>
      </c>
      <c r="DH18" s="33">
        <v>0</v>
      </c>
      <c r="DI18" s="33">
        <v>0</v>
      </c>
      <c r="DJ18" s="33">
        <v>0</v>
      </c>
      <c r="DK18" s="36">
        <v>0</v>
      </c>
      <c r="DL18" s="33">
        <v>0</v>
      </c>
      <c r="DM18" s="33">
        <v>0</v>
      </c>
      <c r="DN18" s="33">
        <v>0</v>
      </c>
      <c r="DO18" s="36">
        <v>0</v>
      </c>
      <c r="DP18" s="33">
        <v>0</v>
      </c>
      <c r="DQ18" s="33">
        <v>0</v>
      </c>
      <c r="DR18" s="33">
        <v>0</v>
      </c>
      <c r="DS18" s="33">
        <v>0</v>
      </c>
      <c r="DT18" s="34">
        <v>0</v>
      </c>
      <c r="DU18" s="37">
        <v>0</v>
      </c>
      <c r="DV18" s="37">
        <v>0</v>
      </c>
      <c r="DW18" s="37">
        <v>0</v>
      </c>
      <c r="DX18" s="37">
        <v>0</v>
      </c>
      <c r="DY18" s="37">
        <v>0</v>
      </c>
      <c r="DZ18" s="37">
        <v>0</v>
      </c>
      <c r="EA18" s="37">
        <v>0</v>
      </c>
      <c r="EB18" s="37">
        <v>0</v>
      </c>
      <c r="EC18" s="37">
        <v>0</v>
      </c>
      <c r="ED18" s="37">
        <v>0</v>
      </c>
      <c r="EE18" s="37">
        <v>0</v>
      </c>
      <c r="EF18" s="37">
        <v>0</v>
      </c>
      <c r="EG18" s="37">
        <v>0</v>
      </c>
      <c r="EH18" s="37">
        <v>0</v>
      </c>
      <c r="EI18" s="37">
        <v>0</v>
      </c>
      <c r="EJ18" s="37">
        <v>0</v>
      </c>
      <c r="EK18" s="37">
        <v>0</v>
      </c>
      <c r="EL18" s="37">
        <v>0</v>
      </c>
      <c r="EM18" s="37">
        <v>0</v>
      </c>
      <c r="EN18" s="37">
        <v>0</v>
      </c>
      <c r="EO18" s="37">
        <v>0</v>
      </c>
      <c r="EP18" s="37">
        <v>0</v>
      </c>
      <c r="EQ18" s="37">
        <v>0</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37">
        <v>0</v>
      </c>
      <c r="JA18" s="37">
        <v>0</v>
      </c>
      <c r="JB18" s="37">
        <v>0</v>
      </c>
      <c r="JC18" s="37">
        <v>0</v>
      </c>
      <c r="JD18" s="37">
        <v>0</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37">
        <v>0</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row>
    <row r="19" spans="1:624" ht="20.25" x14ac:dyDescent="0.3">
      <c r="A19" s="30">
        <v>5</v>
      </c>
      <c r="B19" s="39" t="s">
        <v>134</v>
      </c>
      <c r="C19" s="29">
        <v>1</v>
      </c>
      <c r="D19" s="32">
        <v>2505</v>
      </c>
      <c r="E19" s="33">
        <v>2448</v>
      </c>
      <c r="F19" s="33">
        <v>57</v>
      </c>
      <c r="G19" s="33">
        <v>0</v>
      </c>
      <c r="H19" s="33">
        <v>0</v>
      </c>
      <c r="I19" s="33">
        <v>0</v>
      </c>
      <c r="J19" s="33">
        <v>0</v>
      </c>
      <c r="K19" s="33">
        <v>0</v>
      </c>
      <c r="L19" s="33">
        <v>0</v>
      </c>
      <c r="M19" s="33">
        <v>0</v>
      </c>
      <c r="N19" s="33">
        <v>0</v>
      </c>
      <c r="O19" s="33">
        <v>0</v>
      </c>
      <c r="P19" s="33">
        <v>0</v>
      </c>
      <c r="Q19" s="33">
        <v>0</v>
      </c>
      <c r="R19" s="33">
        <v>0</v>
      </c>
      <c r="S19" s="33">
        <v>0</v>
      </c>
      <c r="T19" s="33">
        <v>0</v>
      </c>
      <c r="U19" s="33">
        <v>0</v>
      </c>
      <c r="V19" s="33">
        <v>0</v>
      </c>
      <c r="W19" s="33">
        <v>0</v>
      </c>
      <c r="X19" s="33">
        <v>0</v>
      </c>
      <c r="Y19" s="33">
        <v>0</v>
      </c>
      <c r="Z19" s="33">
        <v>0</v>
      </c>
      <c r="AA19" s="33">
        <v>0</v>
      </c>
      <c r="AB19" s="33">
        <v>0</v>
      </c>
      <c r="AC19" s="33">
        <v>0</v>
      </c>
      <c r="AD19" s="33">
        <v>0</v>
      </c>
      <c r="AE19" s="33">
        <v>0</v>
      </c>
      <c r="AF19" s="33">
        <v>0</v>
      </c>
      <c r="AG19" s="33">
        <v>0</v>
      </c>
      <c r="AH19" s="33">
        <v>0</v>
      </c>
      <c r="AI19" s="33">
        <v>0</v>
      </c>
      <c r="AJ19" s="33">
        <v>0</v>
      </c>
      <c r="AK19" s="33">
        <v>0</v>
      </c>
      <c r="AL19" s="33">
        <v>0</v>
      </c>
      <c r="AM19" s="33">
        <v>0</v>
      </c>
      <c r="AN19" s="33">
        <v>0</v>
      </c>
      <c r="AO19" s="33">
        <v>0</v>
      </c>
      <c r="AP19" s="33">
        <v>0</v>
      </c>
      <c r="AQ19" s="33">
        <v>0</v>
      </c>
      <c r="AR19" s="33">
        <v>0</v>
      </c>
      <c r="AS19" s="33">
        <v>0</v>
      </c>
      <c r="AT19" s="33">
        <v>0</v>
      </c>
      <c r="AU19" s="33">
        <v>0</v>
      </c>
      <c r="AV19" s="33">
        <v>0</v>
      </c>
      <c r="AW19" s="33">
        <v>0</v>
      </c>
      <c r="AX19" s="33">
        <v>0</v>
      </c>
      <c r="AY19" s="33">
        <v>0</v>
      </c>
      <c r="AZ19" s="33">
        <v>0</v>
      </c>
      <c r="BA19" s="33"/>
      <c r="BB19" s="32">
        <v>3754</v>
      </c>
      <c r="BC19" s="33">
        <v>3754</v>
      </c>
      <c r="BD19" s="33">
        <v>0</v>
      </c>
      <c r="BE19" s="33">
        <v>0</v>
      </c>
      <c r="BF19" s="32">
        <v>498</v>
      </c>
      <c r="BG19" s="33">
        <v>498</v>
      </c>
      <c r="BH19" s="33">
        <v>0</v>
      </c>
      <c r="BI19" s="33"/>
      <c r="BJ19" s="32">
        <v>11804</v>
      </c>
      <c r="BK19" s="34">
        <v>1806</v>
      </c>
      <c r="BL19" s="33">
        <v>0</v>
      </c>
      <c r="BM19" s="33">
        <v>0</v>
      </c>
      <c r="BN19" s="33">
        <v>0</v>
      </c>
      <c r="BO19" s="33">
        <v>0</v>
      </c>
      <c r="BP19" s="33">
        <v>0</v>
      </c>
      <c r="BQ19" s="33">
        <v>0</v>
      </c>
      <c r="BR19" s="33">
        <v>0</v>
      </c>
      <c r="BS19" s="33">
        <v>0</v>
      </c>
      <c r="BT19" s="33">
        <v>0</v>
      </c>
      <c r="BU19" s="33">
        <v>0</v>
      </c>
      <c r="BV19" s="33">
        <v>0</v>
      </c>
      <c r="BW19" s="33">
        <v>0</v>
      </c>
      <c r="BX19" s="33">
        <v>0</v>
      </c>
      <c r="BY19" s="33">
        <v>0</v>
      </c>
      <c r="BZ19" s="33">
        <v>0</v>
      </c>
      <c r="CA19" s="33">
        <v>0</v>
      </c>
      <c r="CB19" s="33">
        <v>0</v>
      </c>
      <c r="CC19" s="33">
        <v>0</v>
      </c>
      <c r="CD19" s="33">
        <v>0</v>
      </c>
      <c r="CE19" s="33">
        <v>0</v>
      </c>
      <c r="CF19" s="33">
        <v>0</v>
      </c>
      <c r="CG19" s="33">
        <v>0</v>
      </c>
      <c r="CH19" s="33">
        <v>0</v>
      </c>
      <c r="CI19" s="33">
        <v>0</v>
      </c>
      <c r="CJ19" s="33">
        <v>0</v>
      </c>
      <c r="CK19" s="33">
        <v>1806</v>
      </c>
      <c r="CL19" s="33">
        <v>0</v>
      </c>
      <c r="CM19" s="33">
        <v>0</v>
      </c>
      <c r="CN19" s="33">
        <v>0</v>
      </c>
      <c r="CO19" s="33">
        <v>0</v>
      </c>
      <c r="CP19" s="33">
        <v>0</v>
      </c>
      <c r="CQ19" s="33">
        <v>0</v>
      </c>
      <c r="CR19" s="33">
        <v>0</v>
      </c>
      <c r="CS19" s="33">
        <v>0</v>
      </c>
      <c r="CT19" s="33">
        <v>0</v>
      </c>
      <c r="CU19" s="33">
        <v>0</v>
      </c>
      <c r="CV19" s="33">
        <v>0</v>
      </c>
      <c r="CW19" s="33">
        <v>0</v>
      </c>
      <c r="CX19" s="33">
        <v>0</v>
      </c>
      <c r="CY19" s="33">
        <v>0</v>
      </c>
      <c r="CZ19" s="33">
        <v>0</v>
      </c>
      <c r="DA19" s="33">
        <v>0</v>
      </c>
      <c r="DB19" s="35">
        <v>1729</v>
      </c>
      <c r="DC19" s="35">
        <v>77</v>
      </c>
      <c r="DD19" s="37">
        <v>0</v>
      </c>
      <c r="DE19" s="34">
        <v>8454</v>
      </c>
      <c r="DF19" s="34">
        <v>983</v>
      </c>
      <c r="DG19" s="33">
        <v>8454</v>
      </c>
      <c r="DH19" s="33">
        <v>983</v>
      </c>
      <c r="DI19" s="33">
        <v>0</v>
      </c>
      <c r="DJ19" s="33">
        <v>0</v>
      </c>
      <c r="DK19" s="36">
        <v>0</v>
      </c>
      <c r="DL19" s="33">
        <v>0</v>
      </c>
      <c r="DM19" s="33">
        <v>0</v>
      </c>
      <c r="DN19" s="33">
        <v>0</v>
      </c>
      <c r="DO19" s="36">
        <v>0</v>
      </c>
      <c r="DP19" s="33">
        <v>0</v>
      </c>
      <c r="DQ19" s="33">
        <v>0</v>
      </c>
      <c r="DR19" s="33">
        <v>0</v>
      </c>
      <c r="DS19" s="33">
        <v>0</v>
      </c>
      <c r="DT19" s="34">
        <v>77</v>
      </c>
      <c r="DU19" s="37">
        <v>0</v>
      </c>
      <c r="DV19" s="37">
        <v>0</v>
      </c>
      <c r="DW19" s="37">
        <v>0</v>
      </c>
      <c r="DX19" s="37">
        <v>0</v>
      </c>
      <c r="DY19" s="37">
        <v>0</v>
      </c>
      <c r="DZ19" s="37">
        <v>0</v>
      </c>
      <c r="EA19" s="37">
        <v>0</v>
      </c>
      <c r="EB19" s="37">
        <v>0</v>
      </c>
      <c r="EC19" s="37">
        <v>0</v>
      </c>
      <c r="ED19" s="37">
        <v>0</v>
      </c>
      <c r="EE19" s="37">
        <v>0</v>
      </c>
      <c r="EF19" s="37">
        <v>0</v>
      </c>
      <c r="EG19" s="37">
        <v>0</v>
      </c>
      <c r="EH19" s="37">
        <v>0</v>
      </c>
      <c r="EI19" s="37">
        <v>0</v>
      </c>
      <c r="EJ19" s="37">
        <v>0</v>
      </c>
      <c r="EK19" s="37">
        <v>0</v>
      </c>
      <c r="EL19" s="37">
        <v>0</v>
      </c>
      <c r="EM19" s="37">
        <v>0</v>
      </c>
      <c r="EN19" s="37">
        <v>0</v>
      </c>
      <c r="EO19" s="37">
        <v>0</v>
      </c>
      <c r="EP19" s="37">
        <v>0</v>
      </c>
      <c r="EQ19" s="37">
        <v>0</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0</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37">
        <v>0</v>
      </c>
      <c r="KC19" s="37">
        <v>0</v>
      </c>
      <c r="KD19" s="37">
        <v>0</v>
      </c>
      <c r="KE19" s="37">
        <v>0</v>
      </c>
      <c r="KF19" s="37">
        <v>0</v>
      </c>
      <c r="KG19" s="37">
        <v>0</v>
      </c>
      <c r="KH19" s="37">
        <v>0</v>
      </c>
      <c r="KI19" s="37">
        <v>0</v>
      </c>
      <c r="KJ19" s="37">
        <v>0</v>
      </c>
      <c r="KK19" s="37">
        <v>0</v>
      </c>
      <c r="KL19" s="37">
        <v>0</v>
      </c>
      <c r="KM19" s="37">
        <v>0</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37">
        <v>0</v>
      </c>
      <c r="ML19" s="37">
        <v>0</v>
      </c>
      <c r="MM19" s="37">
        <v>0</v>
      </c>
      <c r="MN19" s="37">
        <v>0</v>
      </c>
      <c r="MO19" s="37">
        <v>0</v>
      </c>
      <c r="MP19" s="37">
        <v>0</v>
      </c>
      <c r="MQ19" s="37">
        <v>0</v>
      </c>
      <c r="MR19" s="37">
        <v>0</v>
      </c>
      <c r="MS19" s="37">
        <v>0</v>
      </c>
      <c r="MT19" s="37">
        <v>0</v>
      </c>
      <c r="MU19" s="37">
        <v>0</v>
      </c>
      <c r="MV19" s="37">
        <v>0</v>
      </c>
      <c r="MW19" s="37">
        <v>0</v>
      </c>
      <c r="MX19" s="37">
        <v>0</v>
      </c>
      <c r="MY19" s="37">
        <v>0</v>
      </c>
      <c r="MZ19" s="37">
        <v>0</v>
      </c>
      <c r="NA19" s="37">
        <v>0</v>
      </c>
      <c r="NB19" s="37">
        <v>0</v>
      </c>
      <c r="NC19" s="37">
        <v>0</v>
      </c>
      <c r="ND19" s="37">
        <v>0</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37">
        <v>0</v>
      </c>
      <c r="OE19" s="37">
        <v>0</v>
      </c>
      <c r="OF19" s="37">
        <v>0</v>
      </c>
      <c r="OG19" s="37">
        <v>0</v>
      </c>
      <c r="OH19" s="37">
        <v>0</v>
      </c>
      <c r="OI19" s="37">
        <v>0</v>
      </c>
      <c r="OJ19" s="37">
        <v>0</v>
      </c>
      <c r="OK19" s="37">
        <v>0</v>
      </c>
      <c r="OL19" s="37">
        <v>0</v>
      </c>
      <c r="OM19" s="37">
        <v>0</v>
      </c>
      <c r="ON19" s="37">
        <v>0</v>
      </c>
      <c r="OO19" s="37">
        <v>0</v>
      </c>
      <c r="OP19" s="37">
        <v>0</v>
      </c>
      <c r="OQ19" s="37">
        <v>0</v>
      </c>
      <c r="OR19" s="37">
        <v>0</v>
      </c>
      <c r="OS19" s="37">
        <v>0</v>
      </c>
      <c r="OT19" s="37">
        <v>0</v>
      </c>
      <c r="OU19" s="37">
        <v>0</v>
      </c>
      <c r="OV19" s="37">
        <v>0</v>
      </c>
      <c r="OW19" s="37">
        <v>0</v>
      </c>
      <c r="OX19" s="37">
        <v>0</v>
      </c>
      <c r="OY19" s="37">
        <v>0</v>
      </c>
      <c r="OZ19" s="37">
        <v>0</v>
      </c>
      <c r="PA19" s="37">
        <v>0</v>
      </c>
      <c r="PB19" s="37">
        <v>0</v>
      </c>
      <c r="PC19" s="37">
        <v>0</v>
      </c>
      <c r="PD19" s="37">
        <v>0</v>
      </c>
      <c r="PE19" s="37">
        <v>0</v>
      </c>
      <c r="PF19" s="37">
        <v>0</v>
      </c>
      <c r="PG19" s="37">
        <v>0</v>
      </c>
      <c r="PH19" s="37">
        <v>0</v>
      </c>
      <c r="PI19" s="37">
        <v>0</v>
      </c>
      <c r="PJ19" s="37">
        <v>0</v>
      </c>
      <c r="PK19" s="37">
        <v>0</v>
      </c>
      <c r="PL19" s="37">
        <v>0</v>
      </c>
      <c r="PM19" s="37">
        <v>0</v>
      </c>
      <c r="PN19" s="37">
        <v>0</v>
      </c>
      <c r="PO19" s="37">
        <v>0</v>
      </c>
      <c r="PP19" s="37">
        <v>0</v>
      </c>
      <c r="PQ19" s="37">
        <v>0</v>
      </c>
      <c r="PR19" s="37">
        <v>0</v>
      </c>
      <c r="PS19" s="37">
        <v>0</v>
      </c>
      <c r="PT19" s="37">
        <v>0</v>
      </c>
      <c r="PU19" s="37">
        <v>0</v>
      </c>
      <c r="PV19" s="37">
        <v>0</v>
      </c>
      <c r="PW19" s="37">
        <v>0</v>
      </c>
      <c r="PX19" s="37">
        <v>0</v>
      </c>
      <c r="PY19" s="37">
        <v>0</v>
      </c>
      <c r="PZ19" s="37">
        <v>0</v>
      </c>
      <c r="QA19" s="37">
        <v>0</v>
      </c>
      <c r="QB19" s="37">
        <v>0</v>
      </c>
      <c r="QC19" s="37">
        <v>0</v>
      </c>
      <c r="QD19" s="37">
        <v>0</v>
      </c>
      <c r="QE19" s="37">
        <v>0</v>
      </c>
      <c r="QF19" s="37">
        <v>0</v>
      </c>
      <c r="QG19" s="37">
        <v>0</v>
      </c>
      <c r="QH19" s="37">
        <v>0</v>
      </c>
      <c r="QI19" s="37">
        <v>0</v>
      </c>
      <c r="QJ19" s="37">
        <v>0</v>
      </c>
      <c r="QK19" s="37">
        <v>0</v>
      </c>
      <c r="QL19" s="37">
        <v>0</v>
      </c>
      <c r="QM19" s="37">
        <v>0</v>
      </c>
      <c r="QN19" s="37">
        <v>0</v>
      </c>
      <c r="QO19" s="37">
        <v>0</v>
      </c>
      <c r="QP19" s="37">
        <v>0</v>
      </c>
      <c r="QQ19" s="37">
        <v>0</v>
      </c>
      <c r="QR19" s="37">
        <v>0</v>
      </c>
      <c r="QS19" s="37">
        <v>0</v>
      </c>
      <c r="QT19" s="37">
        <v>0</v>
      </c>
      <c r="QU19" s="37">
        <v>0</v>
      </c>
      <c r="QV19" s="37">
        <v>0</v>
      </c>
      <c r="QW19" s="37">
        <v>0</v>
      </c>
      <c r="QX19" s="37">
        <v>0</v>
      </c>
      <c r="QY19" s="37">
        <v>0</v>
      </c>
      <c r="QZ19" s="37">
        <v>0</v>
      </c>
      <c r="RA19" s="37">
        <v>0</v>
      </c>
      <c r="RB19" s="37">
        <v>0</v>
      </c>
      <c r="RC19" s="37">
        <v>0</v>
      </c>
      <c r="RD19" s="37">
        <v>0</v>
      </c>
      <c r="RE19" s="37">
        <v>0</v>
      </c>
      <c r="RF19" s="37">
        <v>0</v>
      </c>
      <c r="RG19" s="37">
        <v>0</v>
      </c>
      <c r="RH19" s="37">
        <v>0</v>
      </c>
      <c r="RI19" s="37">
        <v>0</v>
      </c>
      <c r="RJ19" s="37">
        <v>0</v>
      </c>
      <c r="RK19" s="37">
        <v>0</v>
      </c>
      <c r="RL19" s="37">
        <v>0</v>
      </c>
      <c r="RM19" s="37">
        <v>0</v>
      </c>
      <c r="RN19" s="37">
        <v>0</v>
      </c>
      <c r="RO19" s="37">
        <v>0</v>
      </c>
      <c r="RP19" s="37">
        <v>0</v>
      </c>
      <c r="RQ19" s="37">
        <v>0</v>
      </c>
      <c r="RR19" s="37">
        <v>0</v>
      </c>
      <c r="RS19" s="37">
        <v>0</v>
      </c>
      <c r="RT19" s="37">
        <v>0</v>
      </c>
      <c r="RU19" s="37">
        <v>0</v>
      </c>
      <c r="RV19" s="37">
        <v>0</v>
      </c>
      <c r="RW19" s="37">
        <v>0</v>
      </c>
      <c r="RX19" s="37">
        <v>0</v>
      </c>
      <c r="RY19" s="37">
        <v>0</v>
      </c>
      <c r="RZ19" s="37">
        <v>0</v>
      </c>
      <c r="SA19" s="37">
        <v>0</v>
      </c>
      <c r="SB19" s="37">
        <v>0</v>
      </c>
      <c r="SC19" s="37">
        <v>0</v>
      </c>
      <c r="SD19" s="37">
        <v>0</v>
      </c>
      <c r="SE19" s="37">
        <v>0</v>
      </c>
      <c r="SF19" s="37">
        <v>0</v>
      </c>
      <c r="SG19" s="37">
        <v>0</v>
      </c>
      <c r="SH19" s="37">
        <v>0</v>
      </c>
      <c r="SI19" s="37">
        <v>0</v>
      </c>
      <c r="SJ19" s="37">
        <v>0</v>
      </c>
      <c r="SK19" s="37">
        <v>0</v>
      </c>
      <c r="SL19" s="37">
        <v>0</v>
      </c>
      <c r="SM19" s="37">
        <v>0</v>
      </c>
      <c r="SN19" s="37">
        <v>0</v>
      </c>
      <c r="SO19" s="37">
        <v>0</v>
      </c>
      <c r="SP19" s="37">
        <v>0</v>
      </c>
      <c r="SQ19" s="37">
        <v>0</v>
      </c>
      <c r="SR19" s="37">
        <v>0</v>
      </c>
      <c r="SS19" s="37">
        <v>0</v>
      </c>
      <c r="ST19" s="37">
        <v>0</v>
      </c>
      <c r="SU19" s="37">
        <v>0</v>
      </c>
      <c r="SV19" s="87">
        <v>12</v>
      </c>
      <c r="SW19" s="87">
        <v>3</v>
      </c>
      <c r="SX19" s="87">
        <v>7</v>
      </c>
      <c r="SY19" s="37">
        <v>0</v>
      </c>
      <c r="SZ19" s="37">
        <v>0</v>
      </c>
      <c r="TA19" s="37">
        <v>0</v>
      </c>
      <c r="TB19" s="87">
        <v>43</v>
      </c>
      <c r="TC19" s="87">
        <v>5</v>
      </c>
      <c r="TD19" s="37">
        <v>0</v>
      </c>
      <c r="TE19" s="37">
        <v>0</v>
      </c>
      <c r="TF19" s="37">
        <v>0</v>
      </c>
      <c r="TG19" s="87">
        <v>1</v>
      </c>
      <c r="TH19" s="87">
        <v>0</v>
      </c>
      <c r="TI19" s="87">
        <v>-2</v>
      </c>
      <c r="TJ19" s="87">
        <v>7</v>
      </c>
      <c r="TK19" s="37">
        <v>0</v>
      </c>
      <c r="TL19" s="37">
        <v>0</v>
      </c>
      <c r="TM19" s="37">
        <v>0</v>
      </c>
      <c r="TN19" s="37">
        <v>0</v>
      </c>
      <c r="TO19" s="37">
        <v>0</v>
      </c>
      <c r="TP19" s="87">
        <v>1</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row>
    <row r="20" spans="1:624" ht="20.25" x14ac:dyDescent="0.3">
      <c r="A20" s="40"/>
      <c r="B20" s="41" t="s">
        <v>135</v>
      </c>
      <c r="C20" s="29"/>
      <c r="D20" s="42">
        <v>72192</v>
      </c>
      <c r="E20" s="42">
        <v>54764</v>
      </c>
      <c r="F20" s="42">
        <v>9426</v>
      </c>
      <c r="G20" s="42">
        <v>0</v>
      </c>
      <c r="H20" s="42">
        <v>0</v>
      </c>
      <c r="I20" s="42">
        <v>0</v>
      </c>
      <c r="J20" s="42">
        <v>0</v>
      </c>
      <c r="K20" s="42">
        <v>0</v>
      </c>
      <c r="L20" s="42">
        <v>0</v>
      </c>
      <c r="M20" s="42">
        <v>0</v>
      </c>
      <c r="N20" s="42">
        <v>0</v>
      </c>
      <c r="O20" s="42">
        <v>421</v>
      </c>
      <c r="P20" s="42">
        <v>47</v>
      </c>
      <c r="Q20" s="42">
        <v>0</v>
      </c>
      <c r="R20" s="42">
        <v>0</v>
      </c>
      <c r="S20" s="42">
        <v>0</v>
      </c>
      <c r="T20" s="42">
        <v>1120</v>
      </c>
      <c r="U20" s="42">
        <v>82</v>
      </c>
      <c r="V20" s="42">
        <v>11</v>
      </c>
      <c r="W20" s="42">
        <v>4</v>
      </c>
      <c r="X20" s="42">
        <v>42</v>
      </c>
      <c r="Y20" s="42">
        <v>39</v>
      </c>
      <c r="Z20" s="42">
        <v>37</v>
      </c>
      <c r="AA20" s="42">
        <v>50</v>
      </c>
      <c r="AB20" s="42">
        <v>0</v>
      </c>
      <c r="AC20" s="42">
        <v>0</v>
      </c>
      <c r="AD20" s="42">
        <v>2</v>
      </c>
      <c r="AE20" s="42">
        <v>14</v>
      </c>
      <c r="AF20" s="42">
        <v>4</v>
      </c>
      <c r="AG20" s="42">
        <v>0</v>
      </c>
      <c r="AH20" s="42">
        <v>11</v>
      </c>
      <c r="AI20" s="42">
        <v>0</v>
      </c>
      <c r="AJ20" s="42">
        <v>0</v>
      </c>
      <c r="AK20" s="42">
        <v>185</v>
      </c>
      <c r="AL20" s="42">
        <v>0</v>
      </c>
      <c r="AM20" s="42">
        <v>0</v>
      </c>
      <c r="AN20" s="42">
        <v>525</v>
      </c>
      <c r="AO20" s="42">
        <v>195</v>
      </c>
      <c r="AP20" s="42">
        <v>325</v>
      </c>
      <c r="AQ20" s="42">
        <v>2516</v>
      </c>
      <c r="AR20" s="42">
        <v>344</v>
      </c>
      <c r="AS20" s="42">
        <v>1392</v>
      </c>
      <c r="AT20" s="42">
        <v>221</v>
      </c>
      <c r="AU20" s="42">
        <v>0</v>
      </c>
      <c r="AV20" s="42">
        <v>0</v>
      </c>
      <c r="AW20" s="42">
        <v>26</v>
      </c>
      <c r="AX20" s="42">
        <v>62</v>
      </c>
      <c r="AY20" s="42">
        <v>84</v>
      </c>
      <c r="AZ20" s="42">
        <v>290</v>
      </c>
      <c r="BA20" s="42"/>
      <c r="BB20" s="42">
        <v>11109</v>
      </c>
      <c r="BC20" s="42">
        <v>10135</v>
      </c>
      <c r="BD20" s="42">
        <v>974</v>
      </c>
      <c r="BE20" s="42">
        <v>0</v>
      </c>
      <c r="BF20" s="42">
        <v>23471</v>
      </c>
      <c r="BG20" s="42">
        <v>21610</v>
      </c>
      <c r="BH20" s="42">
        <v>1861</v>
      </c>
      <c r="BI20" s="42">
        <v>0</v>
      </c>
      <c r="BJ20" s="34">
        <v>175084</v>
      </c>
      <c r="BK20" s="34">
        <v>18234</v>
      </c>
      <c r="BL20" s="42">
        <v>0</v>
      </c>
      <c r="BM20" s="42">
        <v>821</v>
      </c>
      <c r="BN20" s="42">
        <v>446</v>
      </c>
      <c r="BO20" s="42">
        <v>285</v>
      </c>
      <c r="BP20" s="42">
        <v>653</v>
      </c>
      <c r="BQ20" s="42">
        <v>347</v>
      </c>
      <c r="BR20" s="42">
        <v>300</v>
      </c>
      <c r="BS20" s="42">
        <v>458</v>
      </c>
      <c r="BT20" s="42">
        <v>0</v>
      </c>
      <c r="BU20" s="42">
        <v>121</v>
      </c>
      <c r="BV20" s="42">
        <v>276</v>
      </c>
      <c r="BW20" s="42">
        <v>589</v>
      </c>
      <c r="BX20" s="42">
        <v>769</v>
      </c>
      <c r="BY20" s="42">
        <v>335</v>
      </c>
      <c r="BZ20" s="42">
        <v>0</v>
      </c>
      <c r="CA20" s="42">
        <v>292</v>
      </c>
      <c r="CB20" s="42">
        <v>212</v>
      </c>
      <c r="CC20" s="42">
        <v>349</v>
      </c>
      <c r="CD20" s="42">
        <v>256</v>
      </c>
      <c r="CE20" s="42">
        <v>255</v>
      </c>
      <c r="CF20" s="42">
        <v>784</v>
      </c>
      <c r="CG20" s="42">
        <v>297</v>
      </c>
      <c r="CH20" s="42">
        <v>2450</v>
      </c>
      <c r="CI20" s="42">
        <v>812</v>
      </c>
      <c r="CJ20" s="42">
        <v>776</v>
      </c>
      <c r="CK20" s="42">
        <v>2028</v>
      </c>
      <c r="CL20" s="42">
        <v>989</v>
      </c>
      <c r="CM20" s="42">
        <v>547</v>
      </c>
      <c r="CN20" s="42">
        <v>663</v>
      </c>
      <c r="CO20" s="42">
        <v>1030</v>
      </c>
      <c r="CP20" s="42">
        <v>194</v>
      </c>
      <c r="CQ20" s="42">
        <v>0</v>
      </c>
      <c r="CR20" s="42">
        <v>646</v>
      </c>
      <c r="CS20" s="42">
        <v>0</v>
      </c>
      <c r="CT20" s="42">
        <v>254</v>
      </c>
      <c r="CU20" s="42">
        <v>0</v>
      </c>
      <c r="CV20" s="42">
        <v>0</v>
      </c>
      <c r="CW20" s="42">
        <v>254</v>
      </c>
      <c r="CX20" s="42">
        <v>4217</v>
      </c>
      <c r="CY20" s="42">
        <v>0</v>
      </c>
      <c r="CZ20" s="42">
        <v>0</v>
      </c>
      <c r="DA20" s="42">
        <v>4217</v>
      </c>
      <c r="DB20" s="42">
        <v>17101</v>
      </c>
      <c r="DC20" s="42">
        <v>1133</v>
      </c>
      <c r="DD20" s="42">
        <v>367</v>
      </c>
      <c r="DE20" s="42">
        <v>25046</v>
      </c>
      <c r="DF20" s="42">
        <v>2649</v>
      </c>
      <c r="DG20" s="42">
        <v>21878</v>
      </c>
      <c r="DH20" s="42">
        <v>2544</v>
      </c>
      <c r="DI20" s="42">
        <v>0</v>
      </c>
      <c r="DJ20" s="42">
        <v>0</v>
      </c>
      <c r="DK20" s="42">
        <v>3168</v>
      </c>
      <c r="DL20" s="42">
        <v>2340</v>
      </c>
      <c r="DM20" s="42">
        <v>644</v>
      </c>
      <c r="DN20" s="42">
        <v>184</v>
      </c>
      <c r="DO20" s="42">
        <v>105</v>
      </c>
      <c r="DP20" s="42">
        <v>78</v>
      </c>
      <c r="DQ20" s="42">
        <v>21</v>
      </c>
      <c r="DR20" s="42">
        <v>6</v>
      </c>
      <c r="DS20" s="42">
        <v>0</v>
      </c>
      <c r="DT20" s="42">
        <v>1133</v>
      </c>
      <c r="DU20" s="34">
        <v>0</v>
      </c>
      <c r="DV20" s="34">
        <v>1</v>
      </c>
      <c r="DW20" s="34">
        <v>0</v>
      </c>
      <c r="DX20" s="34">
        <v>0</v>
      </c>
      <c r="DY20" s="34">
        <v>1</v>
      </c>
      <c r="DZ20" s="34">
        <v>0</v>
      </c>
      <c r="EA20" s="34">
        <v>0</v>
      </c>
      <c r="EB20" s="34">
        <v>0</v>
      </c>
      <c r="EC20" s="34">
        <v>0</v>
      </c>
      <c r="ED20" s="34">
        <v>0</v>
      </c>
      <c r="EE20" s="34">
        <v>0</v>
      </c>
      <c r="EF20" s="34">
        <v>0</v>
      </c>
      <c r="EG20" s="34">
        <v>0</v>
      </c>
      <c r="EH20" s="34">
        <v>0</v>
      </c>
      <c r="EI20" s="34">
        <v>0</v>
      </c>
      <c r="EJ20" s="34">
        <v>0</v>
      </c>
      <c r="EK20" s="34">
        <v>0</v>
      </c>
      <c r="EL20" s="34">
        <v>0</v>
      </c>
      <c r="EM20" s="34">
        <v>0</v>
      </c>
      <c r="EN20" s="34">
        <v>0</v>
      </c>
      <c r="EO20" s="34">
        <v>0</v>
      </c>
      <c r="EP20" s="34">
        <v>0</v>
      </c>
      <c r="EQ20" s="34">
        <v>0</v>
      </c>
      <c r="ER20" s="34">
        <v>0</v>
      </c>
      <c r="ES20" s="34">
        <v>0</v>
      </c>
      <c r="ET20" s="34">
        <v>0</v>
      </c>
      <c r="EU20" s="34">
        <v>0</v>
      </c>
      <c r="EV20" s="34">
        <v>0</v>
      </c>
      <c r="EW20" s="34">
        <v>0</v>
      </c>
      <c r="EX20" s="34">
        <v>0</v>
      </c>
      <c r="EY20" s="34">
        <v>0</v>
      </c>
      <c r="EZ20" s="34">
        <v>0</v>
      </c>
      <c r="FA20" s="34">
        <v>0</v>
      </c>
      <c r="FB20" s="34">
        <v>0</v>
      </c>
      <c r="FC20" s="34">
        <v>0</v>
      </c>
      <c r="FD20" s="34">
        <v>0</v>
      </c>
      <c r="FE20" s="34">
        <v>0</v>
      </c>
      <c r="FF20" s="34">
        <v>0</v>
      </c>
      <c r="FG20" s="34">
        <v>0</v>
      </c>
      <c r="FH20" s="34">
        <v>0</v>
      </c>
      <c r="FI20" s="34">
        <v>0</v>
      </c>
      <c r="FJ20" s="34">
        <v>0</v>
      </c>
      <c r="FK20" s="34">
        <v>0</v>
      </c>
      <c r="FL20" s="34">
        <v>1</v>
      </c>
      <c r="FM20" s="34">
        <v>1</v>
      </c>
      <c r="FN20" s="34">
        <v>0</v>
      </c>
      <c r="FO20" s="34">
        <v>0</v>
      </c>
      <c r="FP20" s="34">
        <v>0</v>
      </c>
      <c r="FQ20" s="34">
        <v>7</v>
      </c>
      <c r="FR20" s="34">
        <v>0</v>
      </c>
      <c r="FS20" s="34">
        <v>1</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1</v>
      </c>
      <c r="GJ20" s="34">
        <v>0</v>
      </c>
      <c r="GK20" s="34">
        <v>0</v>
      </c>
      <c r="GL20" s="34">
        <v>0</v>
      </c>
      <c r="GM20" s="34">
        <v>0</v>
      </c>
      <c r="GN20" s="34">
        <v>0</v>
      </c>
      <c r="GO20" s="34">
        <v>0</v>
      </c>
      <c r="GP20" s="34">
        <v>0</v>
      </c>
      <c r="GQ20" s="34">
        <v>0</v>
      </c>
      <c r="GR20" s="34">
        <v>0</v>
      </c>
      <c r="GS20" s="34">
        <v>11</v>
      </c>
      <c r="GT20" s="34">
        <v>0</v>
      </c>
      <c r="GU20" s="34">
        <v>0</v>
      </c>
      <c r="GV20" s="34">
        <v>0</v>
      </c>
      <c r="GW20" s="34">
        <v>0</v>
      </c>
      <c r="GX20" s="34">
        <v>0</v>
      </c>
      <c r="GY20" s="34">
        <v>2</v>
      </c>
      <c r="GZ20" s="34">
        <v>0</v>
      </c>
      <c r="HA20" s="34">
        <v>0</v>
      </c>
      <c r="HB20" s="34">
        <v>0</v>
      </c>
      <c r="HC20" s="34">
        <v>0</v>
      </c>
      <c r="HD20" s="34">
        <v>0</v>
      </c>
      <c r="HE20" s="34">
        <v>0</v>
      </c>
      <c r="HF20" s="34">
        <v>2</v>
      </c>
      <c r="HG20" s="34">
        <v>0</v>
      </c>
      <c r="HH20" s="34">
        <v>1</v>
      </c>
      <c r="HI20" s="34">
        <v>0</v>
      </c>
      <c r="HJ20" s="34">
        <v>0</v>
      </c>
      <c r="HK20" s="34">
        <v>0</v>
      </c>
      <c r="HL20" s="34">
        <v>0</v>
      </c>
      <c r="HM20" s="34">
        <v>0</v>
      </c>
      <c r="HN20" s="34">
        <v>0</v>
      </c>
      <c r="HO20" s="34">
        <v>0</v>
      </c>
      <c r="HP20" s="34">
        <v>0</v>
      </c>
      <c r="HQ20" s="34">
        <v>0</v>
      </c>
      <c r="HR20" s="34">
        <v>2</v>
      </c>
      <c r="HS20" s="34">
        <v>0</v>
      </c>
      <c r="HT20" s="34">
        <v>3</v>
      </c>
      <c r="HU20" s="34">
        <v>0</v>
      </c>
      <c r="HV20" s="34">
        <v>91</v>
      </c>
      <c r="HW20" s="34">
        <v>3</v>
      </c>
      <c r="HX20" s="34">
        <v>0</v>
      </c>
      <c r="HY20" s="34">
        <v>2</v>
      </c>
      <c r="HZ20" s="34">
        <v>2</v>
      </c>
      <c r="IA20" s="34">
        <v>52</v>
      </c>
      <c r="IB20" s="34">
        <v>0</v>
      </c>
      <c r="IC20" s="34">
        <v>0</v>
      </c>
      <c r="ID20" s="34">
        <v>0</v>
      </c>
      <c r="IE20" s="34">
        <v>0</v>
      </c>
      <c r="IF20" s="34">
        <v>0</v>
      </c>
      <c r="IG20" s="34">
        <v>12</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6</v>
      </c>
      <c r="JD20" s="34">
        <v>0</v>
      </c>
      <c r="JE20" s="34">
        <v>0</v>
      </c>
      <c r="JF20" s="34">
        <v>0</v>
      </c>
      <c r="JG20" s="34">
        <v>0</v>
      </c>
      <c r="JH20" s="34">
        <v>0</v>
      </c>
      <c r="JI20" s="34">
        <v>0</v>
      </c>
      <c r="JJ20" s="34">
        <v>0</v>
      </c>
      <c r="JK20" s="34">
        <v>0</v>
      </c>
      <c r="JL20" s="34">
        <v>0</v>
      </c>
      <c r="JM20" s="34">
        <v>0</v>
      </c>
      <c r="JN20" s="34">
        <v>5</v>
      </c>
      <c r="JO20" s="34">
        <v>0</v>
      </c>
      <c r="JP20" s="34">
        <v>0</v>
      </c>
      <c r="JQ20" s="34">
        <v>0</v>
      </c>
      <c r="JR20" s="34">
        <v>0</v>
      </c>
      <c r="JS20" s="34">
        <v>0</v>
      </c>
      <c r="JT20" s="34">
        <v>0</v>
      </c>
      <c r="JU20" s="34">
        <v>1</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3</v>
      </c>
      <c r="LM20" s="34">
        <v>0</v>
      </c>
      <c r="LN20" s="34">
        <v>0</v>
      </c>
      <c r="LO20" s="34">
        <v>2</v>
      </c>
      <c r="LP20" s="34">
        <v>0</v>
      </c>
      <c r="LQ20" s="34">
        <v>0</v>
      </c>
      <c r="LR20" s="34">
        <v>2</v>
      </c>
      <c r="LS20" s="34">
        <v>4</v>
      </c>
      <c r="LT20" s="34">
        <v>0</v>
      </c>
      <c r="LU20" s="34">
        <v>1</v>
      </c>
      <c r="LV20" s="34">
        <v>0</v>
      </c>
      <c r="LW20" s="34">
        <v>0</v>
      </c>
      <c r="LX20" s="34">
        <v>0</v>
      </c>
      <c r="LY20" s="34">
        <v>11</v>
      </c>
      <c r="LZ20" s="34">
        <v>0</v>
      </c>
      <c r="MA20" s="34">
        <v>0</v>
      </c>
      <c r="MB20" s="34">
        <v>0</v>
      </c>
      <c r="MC20" s="34">
        <v>0</v>
      </c>
      <c r="MD20" s="34">
        <v>0</v>
      </c>
      <c r="ME20" s="34">
        <v>6</v>
      </c>
      <c r="MF20" s="34">
        <v>0</v>
      </c>
      <c r="MG20" s="34">
        <v>0</v>
      </c>
      <c r="MH20" s="34">
        <v>0</v>
      </c>
      <c r="MI20" s="34">
        <v>0</v>
      </c>
      <c r="MJ20" s="34">
        <v>0</v>
      </c>
      <c r="MK20" s="34">
        <v>0</v>
      </c>
      <c r="ML20" s="34">
        <v>0</v>
      </c>
      <c r="MM20" s="34">
        <v>0</v>
      </c>
      <c r="MN20" s="34">
        <v>0</v>
      </c>
      <c r="MO20" s="34">
        <v>0</v>
      </c>
      <c r="MP20" s="34">
        <v>3</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1</v>
      </c>
      <c r="NG20" s="34">
        <v>0</v>
      </c>
      <c r="NH20" s="34">
        <v>1</v>
      </c>
      <c r="NI20" s="34">
        <v>0</v>
      </c>
      <c r="NJ20" s="34">
        <v>0</v>
      </c>
      <c r="NK20" s="34">
        <v>0</v>
      </c>
      <c r="NL20" s="34">
        <v>0</v>
      </c>
      <c r="NM20" s="34">
        <v>0</v>
      </c>
      <c r="NN20" s="34">
        <v>0</v>
      </c>
      <c r="NO20" s="34">
        <v>0</v>
      </c>
      <c r="NP20" s="34">
        <v>2</v>
      </c>
      <c r="NQ20" s="34">
        <v>0</v>
      </c>
      <c r="NR20" s="34">
        <v>0</v>
      </c>
      <c r="NS20" s="34">
        <v>0</v>
      </c>
      <c r="NT20" s="34">
        <v>0</v>
      </c>
      <c r="NU20" s="34">
        <v>0</v>
      </c>
      <c r="NV20" s="34">
        <v>0</v>
      </c>
      <c r="NW20" s="34">
        <v>2</v>
      </c>
      <c r="NX20" s="34">
        <v>8</v>
      </c>
      <c r="NY20" s="34">
        <v>0</v>
      </c>
      <c r="NZ20" s="34">
        <v>4</v>
      </c>
      <c r="OA20" s="34">
        <v>0</v>
      </c>
      <c r="OB20" s="34">
        <v>0</v>
      </c>
      <c r="OC20" s="34">
        <v>0</v>
      </c>
      <c r="OD20" s="34">
        <v>0</v>
      </c>
      <c r="OE20" s="34">
        <v>0</v>
      </c>
      <c r="OF20" s="34">
        <v>0</v>
      </c>
      <c r="OG20" s="34">
        <v>0</v>
      </c>
      <c r="OH20" s="34">
        <v>0</v>
      </c>
      <c r="OI20" s="34">
        <v>0</v>
      </c>
      <c r="OJ20" s="34">
        <v>0</v>
      </c>
      <c r="OK20" s="34">
        <v>0</v>
      </c>
      <c r="OL20" s="34">
        <v>8</v>
      </c>
      <c r="OM20" s="34">
        <v>4</v>
      </c>
      <c r="ON20" s="34">
        <v>15</v>
      </c>
      <c r="OO20" s="34">
        <v>0</v>
      </c>
      <c r="OP20" s="34">
        <v>0</v>
      </c>
      <c r="OQ20" s="34">
        <v>0</v>
      </c>
      <c r="OR20" s="34">
        <v>0</v>
      </c>
      <c r="OS20" s="34">
        <v>0</v>
      </c>
      <c r="OT20" s="34">
        <v>3</v>
      </c>
      <c r="OU20" s="34">
        <v>8</v>
      </c>
      <c r="OV20" s="34">
        <v>0</v>
      </c>
      <c r="OW20" s="34">
        <v>0</v>
      </c>
      <c r="OX20" s="34">
        <v>0</v>
      </c>
      <c r="OY20" s="34">
        <v>0</v>
      </c>
      <c r="OZ20" s="34">
        <v>0</v>
      </c>
      <c r="PA20" s="34">
        <v>0</v>
      </c>
      <c r="PB20" s="34">
        <v>0</v>
      </c>
      <c r="PC20" s="34">
        <v>0</v>
      </c>
      <c r="PD20" s="34">
        <v>11</v>
      </c>
      <c r="PE20" s="34">
        <v>4</v>
      </c>
      <c r="PF20" s="34">
        <v>13</v>
      </c>
      <c r="PG20" s="34">
        <v>3</v>
      </c>
      <c r="PH20" s="34">
        <v>0</v>
      </c>
      <c r="PI20" s="34">
        <v>4</v>
      </c>
      <c r="PJ20" s="34">
        <v>2</v>
      </c>
      <c r="PK20" s="34">
        <v>2</v>
      </c>
      <c r="PL20" s="34">
        <v>15</v>
      </c>
      <c r="PM20" s="34">
        <v>0</v>
      </c>
      <c r="PN20" s="34">
        <v>8</v>
      </c>
      <c r="PO20" s="34">
        <v>0</v>
      </c>
      <c r="PP20" s="34">
        <v>0</v>
      </c>
      <c r="PQ20" s="34">
        <v>0</v>
      </c>
      <c r="PR20" s="34">
        <v>0</v>
      </c>
      <c r="PS20" s="34">
        <v>5</v>
      </c>
      <c r="PT20" s="34">
        <v>0</v>
      </c>
      <c r="PU20" s="34">
        <v>0</v>
      </c>
      <c r="PV20" s="34">
        <v>0</v>
      </c>
      <c r="PW20" s="34">
        <v>0</v>
      </c>
      <c r="PX20" s="34">
        <v>0</v>
      </c>
      <c r="PY20" s="34">
        <v>0</v>
      </c>
      <c r="PZ20" s="34">
        <v>0</v>
      </c>
      <c r="QA20" s="34">
        <v>0</v>
      </c>
      <c r="QB20" s="34">
        <v>2</v>
      </c>
      <c r="QC20" s="34">
        <v>25</v>
      </c>
      <c r="QD20" s="34">
        <v>0</v>
      </c>
      <c r="QE20" s="34">
        <v>0</v>
      </c>
      <c r="QF20" s="34">
        <v>0</v>
      </c>
      <c r="QG20" s="34">
        <v>0</v>
      </c>
      <c r="QH20" s="34">
        <v>0</v>
      </c>
      <c r="QI20" s="34">
        <v>0</v>
      </c>
      <c r="QJ20" s="34">
        <v>0</v>
      </c>
      <c r="QK20" s="34">
        <v>0</v>
      </c>
      <c r="QL20" s="34">
        <v>43</v>
      </c>
      <c r="QM20" s="34">
        <v>0</v>
      </c>
      <c r="QN20" s="34">
        <v>0</v>
      </c>
      <c r="QO20" s="34">
        <v>0</v>
      </c>
      <c r="QP20" s="34">
        <v>4</v>
      </c>
      <c r="QQ20" s="34">
        <v>0</v>
      </c>
      <c r="QR20" s="34">
        <v>0</v>
      </c>
      <c r="QS20" s="34">
        <v>0</v>
      </c>
      <c r="QT20" s="34">
        <v>0</v>
      </c>
      <c r="QU20" s="34">
        <v>0</v>
      </c>
      <c r="QV20" s="34">
        <v>0</v>
      </c>
      <c r="QW20" s="34">
        <v>0</v>
      </c>
      <c r="QX20" s="34">
        <v>0</v>
      </c>
      <c r="QY20" s="34">
        <v>15</v>
      </c>
      <c r="QZ20" s="34">
        <v>0</v>
      </c>
      <c r="RA20" s="34">
        <v>3</v>
      </c>
      <c r="RB20" s="34">
        <v>0</v>
      </c>
      <c r="RC20" s="34">
        <v>0</v>
      </c>
      <c r="RD20" s="34">
        <v>0</v>
      </c>
      <c r="RE20" s="34">
        <v>0</v>
      </c>
      <c r="RF20" s="34">
        <v>3</v>
      </c>
      <c r="RG20" s="34">
        <v>0</v>
      </c>
      <c r="RH20" s="34">
        <v>0</v>
      </c>
      <c r="RI20" s="34">
        <v>0</v>
      </c>
      <c r="RJ20" s="34">
        <v>0</v>
      </c>
      <c r="RK20" s="34">
        <v>6</v>
      </c>
      <c r="RL20" s="34">
        <v>0</v>
      </c>
      <c r="RM20" s="34">
        <v>13</v>
      </c>
      <c r="RN20" s="34">
        <v>5</v>
      </c>
      <c r="RO20" s="34">
        <v>0</v>
      </c>
      <c r="RP20" s="34">
        <v>16</v>
      </c>
      <c r="RQ20" s="34">
        <v>0</v>
      </c>
      <c r="RR20" s="34">
        <v>3</v>
      </c>
      <c r="RS20" s="34">
        <v>3</v>
      </c>
      <c r="RT20" s="34">
        <v>0</v>
      </c>
      <c r="RU20" s="34">
        <v>0</v>
      </c>
      <c r="RV20" s="34">
        <v>0</v>
      </c>
      <c r="RW20" s="34">
        <v>32</v>
      </c>
      <c r="RX20" s="34">
        <v>8</v>
      </c>
      <c r="RY20" s="34">
        <v>0</v>
      </c>
      <c r="RZ20" s="34">
        <v>0</v>
      </c>
      <c r="SA20" s="34">
        <v>0</v>
      </c>
      <c r="SB20" s="34">
        <v>0</v>
      </c>
      <c r="SC20" s="34">
        <v>0</v>
      </c>
      <c r="SD20" s="34">
        <v>0</v>
      </c>
      <c r="SE20" s="34">
        <v>85</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12</v>
      </c>
      <c r="SW20" s="34">
        <v>3</v>
      </c>
      <c r="SX20" s="34">
        <v>7</v>
      </c>
      <c r="SY20" s="34">
        <v>0</v>
      </c>
      <c r="SZ20" s="34">
        <v>0</v>
      </c>
      <c r="TA20" s="34">
        <v>0</v>
      </c>
      <c r="TB20" s="34">
        <v>43</v>
      </c>
      <c r="TC20" s="34">
        <v>5</v>
      </c>
      <c r="TD20" s="34">
        <v>0</v>
      </c>
      <c r="TE20" s="34">
        <v>0</v>
      </c>
      <c r="TF20" s="34">
        <v>0</v>
      </c>
      <c r="TG20" s="34">
        <v>1</v>
      </c>
      <c r="TH20" s="34">
        <v>0</v>
      </c>
      <c r="TI20" s="34">
        <v>-2</v>
      </c>
      <c r="TJ20" s="34">
        <v>7</v>
      </c>
      <c r="TK20" s="34">
        <v>0</v>
      </c>
      <c r="TL20" s="34">
        <v>0</v>
      </c>
      <c r="TM20" s="34">
        <v>0</v>
      </c>
      <c r="TN20" s="34">
        <v>0</v>
      </c>
      <c r="TO20" s="34">
        <v>0</v>
      </c>
      <c r="TP20" s="34">
        <v>1</v>
      </c>
      <c r="TQ20" s="34">
        <v>0</v>
      </c>
      <c r="TR20" s="34">
        <v>0</v>
      </c>
      <c r="TS20" s="34">
        <v>0</v>
      </c>
      <c r="TT20" s="34">
        <v>0</v>
      </c>
      <c r="TU20" s="34">
        <v>0</v>
      </c>
      <c r="TV20" s="34">
        <v>0</v>
      </c>
      <c r="TW20" s="34">
        <v>0</v>
      </c>
      <c r="TX20" s="34">
        <v>0</v>
      </c>
      <c r="TY20" s="34">
        <v>0</v>
      </c>
      <c r="TZ20" s="34">
        <v>0</v>
      </c>
      <c r="UA20" s="34">
        <v>1</v>
      </c>
      <c r="UB20" s="34">
        <v>0</v>
      </c>
      <c r="UC20" s="34">
        <v>0</v>
      </c>
      <c r="UD20" s="34">
        <v>0</v>
      </c>
      <c r="UE20" s="34">
        <v>0</v>
      </c>
      <c r="UF20" s="34">
        <v>0</v>
      </c>
      <c r="UG20" s="34">
        <v>0</v>
      </c>
      <c r="UH20" s="34">
        <v>0</v>
      </c>
      <c r="UI20" s="34">
        <v>0</v>
      </c>
      <c r="UJ20" s="34">
        <v>2</v>
      </c>
      <c r="UK20" s="34">
        <v>1</v>
      </c>
      <c r="UL20" s="34">
        <v>0</v>
      </c>
      <c r="UM20" s="34">
        <v>14</v>
      </c>
      <c r="UN20" s="34">
        <v>0</v>
      </c>
      <c r="UO20" s="34">
        <v>132</v>
      </c>
      <c r="UP20" s="34">
        <v>76</v>
      </c>
      <c r="UQ20" s="34">
        <v>48</v>
      </c>
      <c r="UR20" s="34">
        <v>0</v>
      </c>
      <c r="US20" s="34">
        <v>0</v>
      </c>
      <c r="UT20" s="34">
        <v>0</v>
      </c>
      <c r="UU20" s="34">
        <v>0</v>
      </c>
      <c r="UV20" s="34">
        <v>2</v>
      </c>
      <c r="UW20" s="34">
        <v>2</v>
      </c>
      <c r="UX20" s="34">
        <v>2</v>
      </c>
      <c r="UY20" s="34">
        <v>13</v>
      </c>
      <c r="UZ20" s="34">
        <v>0</v>
      </c>
      <c r="VA20" s="34">
        <v>0</v>
      </c>
      <c r="VB20" s="34">
        <v>0</v>
      </c>
      <c r="VC20" s="34">
        <v>0</v>
      </c>
      <c r="VD20" s="34">
        <v>0</v>
      </c>
      <c r="VE20" s="34">
        <v>0</v>
      </c>
      <c r="VF20" s="34">
        <v>0</v>
      </c>
      <c r="VG20" s="34">
        <v>0</v>
      </c>
      <c r="VH20" s="34">
        <v>0</v>
      </c>
      <c r="VI20" s="34">
        <v>0</v>
      </c>
      <c r="VJ20" s="34">
        <v>26</v>
      </c>
      <c r="VK20" s="34">
        <v>9</v>
      </c>
      <c r="VL20" s="34">
        <v>68</v>
      </c>
      <c r="VM20" s="34">
        <v>0</v>
      </c>
      <c r="VN20" s="34">
        <v>3</v>
      </c>
      <c r="VO20" s="34">
        <v>0</v>
      </c>
      <c r="VP20" s="34">
        <v>0</v>
      </c>
      <c r="VQ20" s="34">
        <v>1</v>
      </c>
      <c r="VR20" s="34">
        <v>0</v>
      </c>
      <c r="VS20" s="34">
        <v>4</v>
      </c>
      <c r="VT20" s="34">
        <v>0</v>
      </c>
      <c r="VU20" s="34">
        <v>1</v>
      </c>
      <c r="VV20" s="34">
        <v>0</v>
      </c>
      <c r="VW20" s="34">
        <v>0</v>
      </c>
      <c r="VX20" s="34">
        <v>0</v>
      </c>
      <c r="VY20" s="34">
        <v>0</v>
      </c>
      <c r="VZ20" s="34">
        <v>0</v>
      </c>
      <c r="WA20" s="34">
        <v>0</v>
      </c>
      <c r="WB20" s="34">
        <v>0</v>
      </c>
      <c r="WC20" s="34">
        <v>0</v>
      </c>
      <c r="WD20" s="34">
        <v>0</v>
      </c>
      <c r="WE20" s="34">
        <v>0</v>
      </c>
      <c r="WF20" s="34">
        <v>5</v>
      </c>
      <c r="WG20" s="34">
        <v>0</v>
      </c>
      <c r="WH20" s="34">
        <v>0</v>
      </c>
      <c r="WI20" s="34">
        <v>0</v>
      </c>
      <c r="WJ20" s="34">
        <v>7</v>
      </c>
      <c r="WK20" s="34">
        <v>1</v>
      </c>
      <c r="WL20" s="34">
        <v>1</v>
      </c>
      <c r="WM20" s="34">
        <v>1</v>
      </c>
      <c r="WN20" s="34">
        <v>1</v>
      </c>
      <c r="WO20" s="34">
        <v>0</v>
      </c>
      <c r="WP20" s="34">
        <v>0</v>
      </c>
      <c r="WQ20" s="34">
        <v>0</v>
      </c>
      <c r="WR20" s="34">
        <v>0</v>
      </c>
      <c r="WS20" s="34">
        <v>0</v>
      </c>
      <c r="WT20" s="34">
        <v>0</v>
      </c>
      <c r="WU20" s="34">
        <v>2</v>
      </c>
      <c r="WV20" s="34">
        <v>0</v>
      </c>
      <c r="WW20" s="34">
        <v>0</v>
      </c>
      <c r="WX20" s="34">
        <v>4</v>
      </c>
      <c r="WY20" s="34">
        <v>0</v>
      </c>
      <c r="WZ20" s="34">
        <v>0</v>
      </c>
    </row>
    <row r="21" spans="1:624" ht="20.25" x14ac:dyDescent="0.3">
      <c r="A21" s="30">
        <v>6</v>
      </c>
      <c r="B21" s="43" t="s">
        <v>136</v>
      </c>
      <c r="C21" s="29">
        <v>73</v>
      </c>
      <c r="D21" s="32">
        <v>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c r="BB21" s="32">
        <v>4801</v>
      </c>
      <c r="BC21" s="33">
        <v>2476</v>
      </c>
      <c r="BD21" s="33">
        <v>2325</v>
      </c>
      <c r="BE21" s="33">
        <v>0</v>
      </c>
      <c r="BF21" s="32">
        <v>0</v>
      </c>
      <c r="BG21" s="33">
        <v>0</v>
      </c>
      <c r="BH21" s="33">
        <v>0</v>
      </c>
      <c r="BI21" s="33"/>
      <c r="BJ21" s="32">
        <v>25914</v>
      </c>
      <c r="BK21" s="34">
        <v>2703</v>
      </c>
      <c r="BL21" s="33">
        <v>411</v>
      </c>
      <c r="BM21" s="33">
        <v>393</v>
      </c>
      <c r="BN21" s="33">
        <v>0</v>
      </c>
      <c r="BO21" s="33">
        <v>0</v>
      </c>
      <c r="BP21" s="33">
        <v>0</v>
      </c>
      <c r="BQ21" s="33">
        <v>0</v>
      </c>
      <c r="BR21" s="33">
        <v>0</v>
      </c>
      <c r="BS21" s="33">
        <v>0</v>
      </c>
      <c r="BT21" s="33">
        <v>0</v>
      </c>
      <c r="BU21" s="33">
        <v>0</v>
      </c>
      <c r="BV21" s="33">
        <v>0</v>
      </c>
      <c r="BW21" s="33">
        <v>0</v>
      </c>
      <c r="BX21" s="33">
        <v>338</v>
      </c>
      <c r="BY21" s="33">
        <v>0</v>
      </c>
      <c r="BZ21" s="33">
        <v>0</v>
      </c>
      <c r="CA21" s="33">
        <v>0</v>
      </c>
      <c r="CB21" s="33">
        <v>0</v>
      </c>
      <c r="CC21" s="33">
        <v>0</v>
      </c>
      <c r="CD21" s="33">
        <v>0</v>
      </c>
      <c r="CE21" s="33">
        <v>0</v>
      </c>
      <c r="CF21" s="33">
        <v>252</v>
      </c>
      <c r="CG21" s="33">
        <v>286</v>
      </c>
      <c r="CH21" s="33">
        <v>0</v>
      </c>
      <c r="CI21" s="33">
        <v>512</v>
      </c>
      <c r="CJ21" s="33">
        <v>0</v>
      </c>
      <c r="CK21" s="33">
        <v>0</v>
      </c>
      <c r="CL21" s="33">
        <v>511</v>
      </c>
      <c r="CM21" s="33">
        <v>0</v>
      </c>
      <c r="CN21" s="33">
        <v>0</v>
      </c>
      <c r="CO21" s="33">
        <v>0</v>
      </c>
      <c r="CP21" s="33">
        <v>0</v>
      </c>
      <c r="CQ21" s="33">
        <v>0</v>
      </c>
      <c r="CR21" s="33">
        <v>0</v>
      </c>
      <c r="CS21" s="33">
        <v>0</v>
      </c>
      <c r="CT21" s="33">
        <v>0</v>
      </c>
      <c r="CU21" s="33">
        <v>0</v>
      </c>
      <c r="CV21" s="33">
        <v>0</v>
      </c>
      <c r="CW21" s="33">
        <v>0</v>
      </c>
      <c r="CX21" s="33">
        <v>0</v>
      </c>
      <c r="CY21" s="33">
        <v>0</v>
      </c>
      <c r="CZ21" s="33">
        <v>0</v>
      </c>
      <c r="DA21" s="33">
        <v>0</v>
      </c>
      <c r="DB21" s="35">
        <v>2690</v>
      </c>
      <c r="DC21" s="35">
        <v>13</v>
      </c>
      <c r="DD21" s="37">
        <v>0</v>
      </c>
      <c r="DE21" s="34">
        <v>2588</v>
      </c>
      <c r="DF21" s="34">
        <v>301</v>
      </c>
      <c r="DG21" s="33">
        <v>2588</v>
      </c>
      <c r="DH21" s="33">
        <v>301</v>
      </c>
      <c r="DI21" s="33">
        <v>0</v>
      </c>
      <c r="DJ21" s="33">
        <v>0</v>
      </c>
      <c r="DK21" s="36">
        <v>0</v>
      </c>
      <c r="DL21" s="33">
        <v>0</v>
      </c>
      <c r="DM21" s="33">
        <v>0</v>
      </c>
      <c r="DN21" s="33">
        <v>0</v>
      </c>
      <c r="DO21" s="36">
        <v>0</v>
      </c>
      <c r="DP21" s="33">
        <v>0</v>
      </c>
      <c r="DQ21" s="33">
        <v>0</v>
      </c>
      <c r="DR21" s="33">
        <v>0</v>
      </c>
      <c r="DS21" s="33">
        <v>0</v>
      </c>
      <c r="DT21" s="34">
        <v>13</v>
      </c>
      <c r="DU21" s="37">
        <v>0</v>
      </c>
      <c r="DV21" s="37">
        <v>0</v>
      </c>
      <c r="DW21" s="37">
        <v>0</v>
      </c>
      <c r="DX21" s="37">
        <v>0</v>
      </c>
      <c r="DY21" s="37">
        <v>0</v>
      </c>
      <c r="DZ21" s="37">
        <v>0</v>
      </c>
      <c r="EA21" s="37">
        <v>0</v>
      </c>
      <c r="EB21" s="37">
        <v>0</v>
      </c>
      <c r="EC21" s="37">
        <v>0</v>
      </c>
      <c r="ED21" s="37">
        <v>0</v>
      </c>
      <c r="EE21" s="37">
        <v>0</v>
      </c>
      <c r="EF21" s="37">
        <v>0</v>
      </c>
      <c r="EG21" s="37">
        <v>0</v>
      </c>
      <c r="EH21" s="37">
        <v>0</v>
      </c>
      <c r="EI21" s="37">
        <v>0</v>
      </c>
      <c r="EJ21" s="37">
        <v>0</v>
      </c>
      <c r="EK21" s="37">
        <v>0</v>
      </c>
      <c r="EL21" s="37">
        <v>0</v>
      </c>
      <c r="EM21" s="37">
        <v>0</v>
      </c>
      <c r="EN21" s="37">
        <v>0</v>
      </c>
      <c r="EO21" s="37">
        <v>0</v>
      </c>
      <c r="EP21" s="37">
        <v>0</v>
      </c>
      <c r="EQ21" s="37">
        <v>0</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37">
        <v>0</v>
      </c>
      <c r="UQ21" s="37">
        <v>0</v>
      </c>
      <c r="UR21" s="37">
        <v>0</v>
      </c>
      <c r="US21" s="37">
        <v>0</v>
      </c>
      <c r="UT21" s="37">
        <v>0</v>
      </c>
      <c r="UU21" s="37">
        <v>0</v>
      </c>
      <c r="UV21" s="37">
        <v>0</v>
      </c>
      <c r="UW21" s="37">
        <v>0</v>
      </c>
      <c r="UX21" s="37">
        <v>0</v>
      </c>
      <c r="UY21" s="37">
        <v>0</v>
      </c>
      <c r="UZ21" s="37">
        <v>0</v>
      </c>
      <c r="VA21" s="37">
        <v>0</v>
      </c>
      <c r="VB21" s="37">
        <v>0</v>
      </c>
      <c r="VC21" s="37">
        <v>0</v>
      </c>
      <c r="VD21" s="37">
        <v>0</v>
      </c>
      <c r="VE21" s="37">
        <v>0</v>
      </c>
      <c r="VF21" s="37">
        <v>0</v>
      </c>
      <c r="VG21" s="37">
        <v>0</v>
      </c>
      <c r="VH21" s="37">
        <v>0</v>
      </c>
      <c r="VI21" s="37">
        <v>0</v>
      </c>
      <c r="VJ21" s="37">
        <v>0</v>
      </c>
      <c r="VK21" s="37">
        <v>0</v>
      </c>
      <c r="VL21" s="37">
        <v>0</v>
      </c>
      <c r="VM21" s="37">
        <v>0</v>
      </c>
      <c r="VN21" s="37">
        <v>0</v>
      </c>
      <c r="VO21" s="87">
        <v>0</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87">
        <v>7</v>
      </c>
      <c r="WG21" s="37">
        <v>0</v>
      </c>
      <c r="WH21" s="37">
        <v>0</v>
      </c>
      <c r="WI21" s="37">
        <v>0</v>
      </c>
      <c r="WJ21" s="37">
        <v>0</v>
      </c>
      <c r="WK21" s="37">
        <v>6</v>
      </c>
      <c r="WL21" s="37">
        <v>0</v>
      </c>
      <c r="WM21" s="37">
        <v>0</v>
      </c>
      <c r="WN21" s="37">
        <v>0</v>
      </c>
      <c r="WO21" s="37">
        <v>0</v>
      </c>
      <c r="WP21" s="37">
        <v>0</v>
      </c>
      <c r="WQ21" s="37">
        <v>0</v>
      </c>
      <c r="WR21" s="37">
        <v>0</v>
      </c>
      <c r="WS21" s="37">
        <v>0</v>
      </c>
      <c r="WT21" s="37">
        <v>0</v>
      </c>
      <c r="WU21" s="37">
        <v>0</v>
      </c>
      <c r="WV21" s="37">
        <v>0</v>
      </c>
      <c r="WW21" s="37">
        <v>0</v>
      </c>
      <c r="WX21" s="37">
        <v>0</v>
      </c>
      <c r="WY21" s="37">
        <v>0</v>
      </c>
      <c r="WZ21" s="37">
        <v>0</v>
      </c>
    </row>
    <row r="22" spans="1:624" ht="20.25" x14ac:dyDescent="0.3">
      <c r="A22" s="30">
        <v>7</v>
      </c>
      <c r="B22" s="39" t="s">
        <v>137</v>
      </c>
      <c r="C22" s="29">
        <v>3</v>
      </c>
      <c r="D22" s="32">
        <v>94992</v>
      </c>
      <c r="E22" s="33">
        <v>40536</v>
      </c>
      <c r="F22" s="33">
        <v>14578</v>
      </c>
      <c r="G22" s="33">
        <v>0</v>
      </c>
      <c r="H22" s="33">
        <v>0</v>
      </c>
      <c r="I22" s="33">
        <v>0</v>
      </c>
      <c r="J22" s="33">
        <v>0</v>
      </c>
      <c r="K22" s="33">
        <v>0</v>
      </c>
      <c r="L22" s="33">
        <v>20797</v>
      </c>
      <c r="M22" s="33">
        <v>6236</v>
      </c>
      <c r="N22" s="33">
        <v>4486</v>
      </c>
      <c r="O22" s="33">
        <v>0</v>
      </c>
      <c r="P22" s="33">
        <v>0</v>
      </c>
      <c r="Q22" s="33">
        <v>0</v>
      </c>
      <c r="R22" s="33">
        <v>0</v>
      </c>
      <c r="S22" s="33">
        <v>0</v>
      </c>
      <c r="T22" s="33">
        <v>7792</v>
      </c>
      <c r="U22" s="69">
        <v>567</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c r="AN22" s="33">
        <v>0</v>
      </c>
      <c r="AO22" s="33">
        <v>0</v>
      </c>
      <c r="AP22" s="33">
        <v>0</v>
      </c>
      <c r="AQ22" s="33">
        <v>0</v>
      </c>
      <c r="AR22" s="33">
        <v>0</v>
      </c>
      <c r="AS22" s="33">
        <v>0</v>
      </c>
      <c r="AT22" s="33">
        <v>0</v>
      </c>
      <c r="AU22" s="33">
        <v>0</v>
      </c>
      <c r="AV22" s="33">
        <v>0</v>
      </c>
      <c r="AW22" s="33">
        <v>0</v>
      </c>
      <c r="AX22" s="33">
        <v>0</v>
      </c>
      <c r="AY22" s="33">
        <v>0</v>
      </c>
      <c r="AZ22" s="33">
        <v>0</v>
      </c>
      <c r="BA22" s="44">
        <v>55114</v>
      </c>
      <c r="BB22" s="32">
        <v>46704</v>
      </c>
      <c r="BC22" s="33">
        <v>46704</v>
      </c>
      <c r="BD22" s="33">
        <v>0</v>
      </c>
      <c r="BE22" s="33">
        <v>0</v>
      </c>
      <c r="BF22" s="32">
        <v>143820</v>
      </c>
      <c r="BG22" s="33">
        <v>143820</v>
      </c>
      <c r="BH22" s="33">
        <v>0</v>
      </c>
      <c r="BI22" s="44">
        <v>143820</v>
      </c>
      <c r="BJ22" s="32">
        <v>0</v>
      </c>
      <c r="BK22" s="34">
        <v>0</v>
      </c>
      <c r="BL22" s="33">
        <v>0</v>
      </c>
      <c r="BM22" s="33">
        <v>0</v>
      </c>
      <c r="BN22" s="33">
        <v>0</v>
      </c>
      <c r="BO22" s="33">
        <v>0</v>
      </c>
      <c r="BP22" s="33">
        <v>0</v>
      </c>
      <c r="BQ22" s="33">
        <v>0</v>
      </c>
      <c r="BR22" s="33">
        <v>0</v>
      </c>
      <c r="BS22" s="33">
        <v>0</v>
      </c>
      <c r="BT22" s="33">
        <v>0</v>
      </c>
      <c r="BU22" s="33">
        <v>0</v>
      </c>
      <c r="BV22" s="33">
        <v>0</v>
      </c>
      <c r="BW22" s="33">
        <v>0</v>
      </c>
      <c r="BX22" s="33">
        <v>0</v>
      </c>
      <c r="BY22" s="33">
        <v>0</v>
      </c>
      <c r="BZ22" s="33">
        <v>0</v>
      </c>
      <c r="CA22" s="33">
        <v>0</v>
      </c>
      <c r="CB22" s="33">
        <v>0</v>
      </c>
      <c r="CC22" s="33">
        <v>0</v>
      </c>
      <c r="CD22" s="33">
        <v>0</v>
      </c>
      <c r="CE22" s="33">
        <v>0</v>
      </c>
      <c r="CF22" s="33">
        <v>0</v>
      </c>
      <c r="CG22" s="33">
        <v>0</v>
      </c>
      <c r="CH22" s="33">
        <v>0</v>
      </c>
      <c r="CI22" s="33">
        <v>0</v>
      </c>
      <c r="CJ22" s="33">
        <v>0</v>
      </c>
      <c r="CK22" s="33">
        <v>0</v>
      </c>
      <c r="CL22" s="33">
        <v>0</v>
      </c>
      <c r="CM22" s="33">
        <v>0</v>
      </c>
      <c r="CN22" s="33">
        <v>0</v>
      </c>
      <c r="CO22" s="33">
        <v>0</v>
      </c>
      <c r="CP22" s="33">
        <v>0</v>
      </c>
      <c r="CQ22" s="33">
        <v>0</v>
      </c>
      <c r="CR22" s="33">
        <v>0</v>
      </c>
      <c r="CS22" s="33">
        <v>0</v>
      </c>
      <c r="CT22" s="33">
        <v>0</v>
      </c>
      <c r="CU22" s="33">
        <v>0</v>
      </c>
      <c r="CV22" s="33">
        <v>0</v>
      </c>
      <c r="CW22" s="33">
        <v>0</v>
      </c>
      <c r="CX22" s="33">
        <v>0</v>
      </c>
      <c r="CY22" s="33">
        <v>0</v>
      </c>
      <c r="CZ22" s="33">
        <v>0</v>
      </c>
      <c r="DA22" s="33">
        <v>0</v>
      </c>
      <c r="DB22" s="35">
        <v>0</v>
      </c>
      <c r="DC22" s="35">
        <v>0</v>
      </c>
      <c r="DD22" s="37">
        <v>0</v>
      </c>
      <c r="DE22" s="34">
        <v>27417</v>
      </c>
      <c r="DF22" s="34">
        <v>3188</v>
      </c>
      <c r="DG22" s="33">
        <v>27417</v>
      </c>
      <c r="DH22" s="33">
        <v>3188</v>
      </c>
      <c r="DI22" s="33">
        <v>0</v>
      </c>
      <c r="DJ22" s="33">
        <v>0</v>
      </c>
      <c r="DK22" s="36">
        <v>0</v>
      </c>
      <c r="DL22" s="33">
        <v>0</v>
      </c>
      <c r="DM22" s="33">
        <v>0</v>
      </c>
      <c r="DN22" s="33">
        <v>0</v>
      </c>
      <c r="DO22" s="36">
        <v>0</v>
      </c>
      <c r="DP22" s="33">
        <v>0</v>
      </c>
      <c r="DQ22" s="33">
        <v>0</v>
      </c>
      <c r="DR22" s="33">
        <v>0</v>
      </c>
      <c r="DS22" s="33">
        <v>0</v>
      </c>
      <c r="DT22" s="34">
        <v>0</v>
      </c>
      <c r="DU22" s="37">
        <v>0</v>
      </c>
      <c r="DV22" s="37">
        <v>0</v>
      </c>
      <c r="DW22" s="37">
        <v>0</v>
      </c>
      <c r="DX22" s="37">
        <v>0</v>
      </c>
      <c r="DY22" s="37">
        <v>0</v>
      </c>
      <c r="DZ22" s="37">
        <v>0</v>
      </c>
      <c r="EA22" s="37">
        <v>0</v>
      </c>
      <c r="EB22" s="37">
        <v>0</v>
      </c>
      <c r="EC22" s="37">
        <v>0</v>
      </c>
      <c r="ED22" s="37">
        <v>0</v>
      </c>
      <c r="EE22" s="37">
        <v>0</v>
      </c>
      <c r="EF22" s="37">
        <v>0</v>
      </c>
      <c r="EG22" s="37">
        <v>0</v>
      </c>
      <c r="EH22" s="37">
        <v>0</v>
      </c>
      <c r="EI22" s="37">
        <v>0</v>
      </c>
      <c r="EJ22" s="37">
        <v>0</v>
      </c>
      <c r="EK22" s="37">
        <v>0</v>
      </c>
      <c r="EL22" s="37">
        <v>0</v>
      </c>
      <c r="EM22" s="37">
        <v>0</v>
      </c>
      <c r="EN22" s="37">
        <v>0</v>
      </c>
      <c r="EO22" s="37">
        <v>0</v>
      </c>
      <c r="EP22" s="37">
        <v>0</v>
      </c>
      <c r="EQ22" s="37">
        <v>0</v>
      </c>
      <c r="ER22" s="37">
        <v>0</v>
      </c>
      <c r="ES22" s="37">
        <v>0</v>
      </c>
      <c r="ET22" s="37">
        <v>0</v>
      </c>
      <c r="EU22" s="37">
        <v>0</v>
      </c>
      <c r="EV22" s="37">
        <v>0</v>
      </c>
      <c r="EW22" s="37">
        <v>0</v>
      </c>
      <c r="EX22" s="37">
        <v>0</v>
      </c>
      <c r="EY22" s="37">
        <v>0</v>
      </c>
      <c r="EZ22" s="37">
        <v>0</v>
      </c>
      <c r="FA22" s="37">
        <v>0</v>
      </c>
      <c r="FB22" s="37">
        <v>0</v>
      </c>
      <c r="FC22" s="37">
        <v>0</v>
      </c>
      <c r="FD22" s="37">
        <v>0</v>
      </c>
      <c r="FE22" s="37">
        <v>0</v>
      </c>
      <c r="FF22" s="37">
        <v>0</v>
      </c>
      <c r="FG22" s="37">
        <v>0</v>
      </c>
      <c r="FH22" s="37">
        <v>0</v>
      </c>
      <c r="FI22" s="37">
        <v>0</v>
      </c>
      <c r="FJ22" s="37">
        <v>0</v>
      </c>
      <c r="FK22" s="37">
        <v>0</v>
      </c>
      <c r="FL22" s="37">
        <v>0</v>
      </c>
      <c r="FM22" s="37">
        <v>0</v>
      </c>
      <c r="FN22" s="37">
        <v>0</v>
      </c>
      <c r="FO22" s="37">
        <v>0</v>
      </c>
      <c r="FP22" s="37">
        <v>0</v>
      </c>
      <c r="FQ22" s="37">
        <v>0</v>
      </c>
      <c r="FR22" s="37">
        <v>0</v>
      </c>
      <c r="FS22" s="37">
        <v>0</v>
      </c>
      <c r="FT22" s="37">
        <v>0</v>
      </c>
      <c r="FU22" s="37">
        <v>0</v>
      </c>
      <c r="FV22" s="37">
        <v>0</v>
      </c>
      <c r="FW22" s="37">
        <v>0</v>
      </c>
      <c r="FX22" s="37">
        <v>0</v>
      </c>
      <c r="FY22" s="37">
        <v>0</v>
      </c>
      <c r="FZ22" s="37">
        <v>0</v>
      </c>
      <c r="GA22" s="37">
        <v>0</v>
      </c>
      <c r="GB22" s="37">
        <v>0</v>
      </c>
      <c r="GC22" s="37">
        <v>0</v>
      </c>
      <c r="GD22" s="37">
        <v>0</v>
      </c>
      <c r="GE22" s="37">
        <v>0</v>
      </c>
      <c r="GF22" s="37">
        <v>0</v>
      </c>
      <c r="GG22" s="37">
        <v>0</v>
      </c>
      <c r="GH22" s="37">
        <v>0</v>
      </c>
      <c r="GI22" s="37">
        <v>0</v>
      </c>
      <c r="GJ22" s="37">
        <v>0</v>
      </c>
      <c r="GK22" s="37">
        <v>0</v>
      </c>
      <c r="GL22" s="37">
        <v>0</v>
      </c>
      <c r="GM22" s="37">
        <v>0</v>
      </c>
      <c r="GN22" s="37">
        <v>0</v>
      </c>
      <c r="GO22" s="37">
        <v>0</v>
      </c>
      <c r="GP22" s="37">
        <v>0</v>
      </c>
      <c r="GQ22" s="37">
        <v>0</v>
      </c>
      <c r="GR22" s="37">
        <v>0</v>
      </c>
      <c r="GS22" s="37">
        <v>0</v>
      </c>
      <c r="GT22" s="37">
        <v>0</v>
      </c>
      <c r="GU22" s="37">
        <v>0</v>
      </c>
      <c r="GV22" s="37">
        <v>0</v>
      </c>
      <c r="GW22" s="37">
        <v>0</v>
      </c>
      <c r="GX22" s="37">
        <v>0</v>
      </c>
      <c r="GY22" s="37">
        <v>0</v>
      </c>
      <c r="GZ22" s="37">
        <v>0</v>
      </c>
      <c r="HA22" s="37">
        <v>0</v>
      </c>
      <c r="HB22" s="37">
        <v>0</v>
      </c>
      <c r="HC22" s="37">
        <v>0</v>
      </c>
      <c r="HD22" s="37">
        <v>0</v>
      </c>
      <c r="HE22" s="37">
        <v>0</v>
      </c>
      <c r="HF22" s="37">
        <v>0</v>
      </c>
      <c r="HG22" s="37">
        <v>0</v>
      </c>
      <c r="HH22" s="37">
        <v>0</v>
      </c>
      <c r="HI22" s="37">
        <v>0</v>
      </c>
      <c r="HJ22" s="37">
        <v>0</v>
      </c>
      <c r="HK22" s="37">
        <v>0</v>
      </c>
      <c r="HL22" s="37">
        <v>0</v>
      </c>
      <c r="HM22" s="37">
        <v>0</v>
      </c>
      <c r="HN22" s="37">
        <v>0</v>
      </c>
      <c r="HO22" s="37">
        <v>0</v>
      </c>
      <c r="HP22" s="37">
        <v>0</v>
      </c>
      <c r="HQ22" s="37">
        <v>0</v>
      </c>
      <c r="HR22" s="37">
        <v>0</v>
      </c>
      <c r="HS22" s="37">
        <v>0</v>
      </c>
      <c r="HT22" s="37">
        <v>0</v>
      </c>
      <c r="HU22" s="37">
        <v>0</v>
      </c>
      <c r="HV22" s="37">
        <v>0</v>
      </c>
      <c r="HW22" s="37">
        <v>0</v>
      </c>
      <c r="HX22" s="37">
        <v>0</v>
      </c>
      <c r="HY22" s="37">
        <v>0</v>
      </c>
      <c r="HZ22" s="37">
        <v>0</v>
      </c>
      <c r="IA22" s="37">
        <v>0</v>
      </c>
      <c r="IB22" s="37">
        <v>0</v>
      </c>
      <c r="IC22" s="37">
        <v>0</v>
      </c>
      <c r="ID22" s="37">
        <v>0</v>
      </c>
      <c r="IE22" s="37">
        <v>0</v>
      </c>
      <c r="IF22" s="37">
        <v>0</v>
      </c>
      <c r="IG22" s="37">
        <v>0</v>
      </c>
      <c r="IH22" s="37">
        <v>0</v>
      </c>
      <c r="II22" s="37">
        <v>0</v>
      </c>
      <c r="IJ22" s="37">
        <v>0</v>
      </c>
      <c r="IK22" s="37">
        <v>0</v>
      </c>
      <c r="IL22" s="37">
        <v>0</v>
      </c>
      <c r="IM22" s="37">
        <v>0</v>
      </c>
      <c r="IN22" s="37">
        <v>0</v>
      </c>
      <c r="IO22" s="37">
        <v>0</v>
      </c>
      <c r="IP22" s="37">
        <v>0</v>
      </c>
      <c r="IQ22" s="37">
        <v>0</v>
      </c>
      <c r="IR22" s="37">
        <v>0</v>
      </c>
      <c r="IS22" s="37">
        <v>0</v>
      </c>
      <c r="IT22" s="37">
        <v>0</v>
      </c>
      <c r="IU22" s="37">
        <v>0</v>
      </c>
      <c r="IV22" s="37">
        <v>0</v>
      </c>
      <c r="IW22" s="37">
        <v>0</v>
      </c>
      <c r="IX22" s="37">
        <v>0</v>
      </c>
      <c r="IY22" s="37">
        <v>0</v>
      </c>
      <c r="IZ22" s="37">
        <v>0</v>
      </c>
      <c r="JA22" s="37">
        <v>0</v>
      </c>
      <c r="JB22" s="37">
        <v>0</v>
      </c>
      <c r="JC22" s="37">
        <v>0</v>
      </c>
      <c r="JD22" s="37">
        <v>0</v>
      </c>
      <c r="JE22" s="37">
        <v>0</v>
      </c>
      <c r="JF22" s="37">
        <v>0</v>
      </c>
      <c r="JG22" s="37">
        <v>0</v>
      </c>
      <c r="JH22" s="37">
        <v>0</v>
      </c>
      <c r="JI22" s="37">
        <v>0</v>
      </c>
      <c r="JJ22" s="37">
        <v>0</v>
      </c>
      <c r="JK22" s="37">
        <v>0</v>
      </c>
      <c r="JL22" s="37">
        <v>0</v>
      </c>
      <c r="JM22" s="37">
        <v>0</v>
      </c>
      <c r="JN22" s="37">
        <v>0</v>
      </c>
      <c r="JO22" s="37">
        <v>0</v>
      </c>
      <c r="JP22" s="37">
        <v>0</v>
      </c>
      <c r="JQ22" s="37">
        <v>0</v>
      </c>
      <c r="JR22" s="37">
        <v>0</v>
      </c>
      <c r="JS22" s="37">
        <v>0</v>
      </c>
      <c r="JT22" s="37">
        <v>0</v>
      </c>
      <c r="JU22" s="37">
        <v>0</v>
      </c>
      <c r="JV22" s="37">
        <v>0</v>
      </c>
      <c r="JW22" s="37">
        <v>0</v>
      </c>
      <c r="JX22" s="37">
        <v>0</v>
      </c>
      <c r="JY22" s="37">
        <v>0</v>
      </c>
      <c r="JZ22" s="37">
        <v>0</v>
      </c>
      <c r="KA22" s="37">
        <v>0</v>
      </c>
      <c r="KB22" s="37">
        <v>0</v>
      </c>
      <c r="KC22" s="37">
        <v>0</v>
      </c>
      <c r="KD22" s="37">
        <v>0</v>
      </c>
      <c r="KE22" s="37">
        <v>0</v>
      </c>
      <c r="KF22" s="37">
        <v>0</v>
      </c>
      <c r="KG22" s="37">
        <v>0</v>
      </c>
      <c r="KH22" s="37">
        <v>0</v>
      </c>
      <c r="KI22" s="37">
        <v>0</v>
      </c>
      <c r="KJ22" s="37">
        <v>0</v>
      </c>
      <c r="KK22" s="37">
        <v>0</v>
      </c>
      <c r="KL22" s="37">
        <v>0</v>
      </c>
      <c r="KM22" s="37">
        <v>0</v>
      </c>
      <c r="KN22" s="37">
        <v>0</v>
      </c>
      <c r="KO22" s="37">
        <v>0</v>
      </c>
      <c r="KP22" s="37">
        <v>0</v>
      </c>
      <c r="KQ22" s="37">
        <v>0</v>
      </c>
      <c r="KR22" s="37">
        <v>0</v>
      </c>
      <c r="KS22" s="37">
        <v>0</v>
      </c>
      <c r="KT22" s="37">
        <v>0</v>
      </c>
      <c r="KU22" s="37">
        <v>0</v>
      </c>
      <c r="KV22" s="37">
        <v>0</v>
      </c>
      <c r="KW22" s="37">
        <v>0</v>
      </c>
      <c r="KX22" s="37">
        <v>0</v>
      </c>
      <c r="KY22" s="37">
        <v>0</v>
      </c>
      <c r="KZ22" s="37">
        <v>0</v>
      </c>
      <c r="LA22" s="37">
        <v>0</v>
      </c>
      <c r="LB22" s="37">
        <v>0</v>
      </c>
      <c r="LC22" s="37">
        <v>0</v>
      </c>
      <c r="LD22" s="37">
        <v>0</v>
      </c>
      <c r="LE22" s="37">
        <v>0</v>
      </c>
      <c r="LF22" s="37">
        <v>0</v>
      </c>
      <c r="LG22" s="37">
        <v>0</v>
      </c>
      <c r="LH22" s="37">
        <v>0</v>
      </c>
      <c r="LI22" s="37">
        <v>0</v>
      </c>
      <c r="LJ22" s="37">
        <v>0</v>
      </c>
      <c r="LK22" s="37">
        <v>0</v>
      </c>
      <c r="LL22" s="37">
        <v>0</v>
      </c>
      <c r="LM22" s="37">
        <v>0</v>
      </c>
      <c r="LN22" s="37">
        <v>0</v>
      </c>
      <c r="LO22" s="37">
        <v>0</v>
      </c>
      <c r="LP22" s="37">
        <v>0</v>
      </c>
      <c r="LQ22" s="37">
        <v>0</v>
      </c>
      <c r="LR22" s="37">
        <v>0</v>
      </c>
      <c r="LS22" s="37">
        <v>0</v>
      </c>
      <c r="LT22" s="37">
        <v>0</v>
      </c>
      <c r="LU22" s="37">
        <v>0</v>
      </c>
      <c r="LV22" s="37">
        <v>0</v>
      </c>
      <c r="LW22" s="37">
        <v>0</v>
      </c>
      <c r="LX22" s="37">
        <v>0</v>
      </c>
      <c r="LY22" s="37">
        <v>0</v>
      </c>
      <c r="LZ22" s="37">
        <v>0</v>
      </c>
      <c r="MA22" s="37">
        <v>0</v>
      </c>
      <c r="MB22" s="37">
        <v>0</v>
      </c>
      <c r="MC22" s="37">
        <v>0</v>
      </c>
      <c r="MD22" s="37">
        <v>0</v>
      </c>
      <c r="ME22" s="37">
        <v>0</v>
      </c>
      <c r="MF22" s="37">
        <v>0</v>
      </c>
      <c r="MG22" s="37">
        <v>0</v>
      </c>
      <c r="MH22" s="37">
        <v>0</v>
      </c>
      <c r="MI22" s="37">
        <v>0</v>
      </c>
      <c r="MJ22" s="37">
        <v>0</v>
      </c>
      <c r="MK22" s="37">
        <v>0</v>
      </c>
      <c r="ML22" s="37">
        <v>0</v>
      </c>
      <c r="MM22" s="37">
        <v>0</v>
      </c>
      <c r="MN22" s="37">
        <v>0</v>
      </c>
      <c r="MO22" s="37">
        <v>0</v>
      </c>
      <c r="MP22" s="37">
        <v>0</v>
      </c>
      <c r="MQ22" s="37">
        <v>0</v>
      </c>
      <c r="MR22" s="37">
        <v>0</v>
      </c>
      <c r="MS22" s="37">
        <v>0</v>
      </c>
      <c r="MT22" s="37">
        <v>0</v>
      </c>
      <c r="MU22" s="37">
        <v>0</v>
      </c>
      <c r="MV22" s="37">
        <v>0</v>
      </c>
      <c r="MW22" s="37">
        <v>0</v>
      </c>
      <c r="MX22" s="37">
        <v>0</v>
      </c>
      <c r="MY22" s="37">
        <v>0</v>
      </c>
      <c r="MZ22" s="37">
        <v>0</v>
      </c>
      <c r="NA22" s="37">
        <v>0</v>
      </c>
      <c r="NB22" s="37">
        <v>0</v>
      </c>
      <c r="NC22" s="37">
        <v>0</v>
      </c>
      <c r="ND22" s="37">
        <v>0</v>
      </c>
      <c r="NE22" s="37">
        <v>0</v>
      </c>
      <c r="NF22" s="37">
        <v>0</v>
      </c>
      <c r="NG22" s="37">
        <v>0</v>
      </c>
      <c r="NH22" s="37">
        <v>0</v>
      </c>
      <c r="NI22" s="37">
        <v>0</v>
      </c>
      <c r="NJ22" s="37">
        <v>0</v>
      </c>
      <c r="NK22" s="37">
        <v>0</v>
      </c>
      <c r="NL22" s="37">
        <v>0</v>
      </c>
      <c r="NM22" s="37">
        <v>0</v>
      </c>
      <c r="NN22" s="37">
        <v>0</v>
      </c>
      <c r="NO22" s="37">
        <v>0</v>
      </c>
      <c r="NP22" s="37">
        <v>0</v>
      </c>
      <c r="NQ22" s="37">
        <v>0</v>
      </c>
      <c r="NR22" s="37">
        <v>0</v>
      </c>
      <c r="NS22" s="37">
        <v>0</v>
      </c>
      <c r="NT22" s="37">
        <v>0</v>
      </c>
      <c r="NU22" s="37">
        <v>0</v>
      </c>
      <c r="NV22" s="37">
        <v>0</v>
      </c>
      <c r="NW22" s="37">
        <v>0</v>
      </c>
      <c r="NX22" s="37">
        <v>0</v>
      </c>
      <c r="NY22" s="37">
        <v>0</v>
      </c>
      <c r="NZ22" s="37">
        <v>0</v>
      </c>
      <c r="OA22" s="37">
        <v>0</v>
      </c>
      <c r="OB22" s="37">
        <v>0</v>
      </c>
      <c r="OC22" s="37">
        <v>0</v>
      </c>
      <c r="OD22" s="37">
        <v>0</v>
      </c>
      <c r="OE22" s="37">
        <v>0</v>
      </c>
      <c r="OF22" s="37">
        <v>0</v>
      </c>
      <c r="OG22" s="37">
        <v>0</v>
      </c>
      <c r="OH22" s="37">
        <v>0</v>
      </c>
      <c r="OI22" s="37">
        <v>0</v>
      </c>
      <c r="OJ22" s="37">
        <v>0</v>
      </c>
      <c r="OK22" s="37">
        <v>0</v>
      </c>
      <c r="OL22" s="37">
        <v>0</v>
      </c>
      <c r="OM22" s="37">
        <v>0</v>
      </c>
      <c r="ON22" s="37">
        <v>0</v>
      </c>
      <c r="OO22" s="37">
        <v>0</v>
      </c>
      <c r="OP22" s="37">
        <v>0</v>
      </c>
      <c r="OQ22" s="37">
        <v>0</v>
      </c>
      <c r="OR22" s="37">
        <v>0</v>
      </c>
      <c r="OS22" s="37">
        <v>0</v>
      </c>
      <c r="OT22" s="37">
        <v>0</v>
      </c>
      <c r="OU22" s="37">
        <v>0</v>
      </c>
      <c r="OV22" s="37">
        <v>0</v>
      </c>
      <c r="OW22" s="37">
        <v>0</v>
      </c>
      <c r="OX22" s="37">
        <v>0</v>
      </c>
      <c r="OY22" s="37">
        <v>0</v>
      </c>
      <c r="OZ22" s="37">
        <v>0</v>
      </c>
      <c r="PA22" s="37">
        <v>0</v>
      </c>
      <c r="PB22" s="37">
        <v>0</v>
      </c>
      <c r="PC22" s="37">
        <v>0</v>
      </c>
      <c r="PD22" s="37">
        <v>0</v>
      </c>
      <c r="PE22" s="37">
        <v>0</v>
      </c>
      <c r="PF22" s="37">
        <v>0</v>
      </c>
      <c r="PG22" s="37">
        <v>0</v>
      </c>
      <c r="PH22" s="37">
        <v>0</v>
      </c>
      <c r="PI22" s="37">
        <v>0</v>
      </c>
      <c r="PJ22" s="37">
        <v>0</v>
      </c>
      <c r="PK22" s="37">
        <v>0</v>
      </c>
      <c r="PL22" s="37">
        <v>0</v>
      </c>
      <c r="PM22" s="37">
        <v>0</v>
      </c>
      <c r="PN22" s="37">
        <v>0</v>
      </c>
      <c r="PO22" s="37">
        <v>0</v>
      </c>
      <c r="PP22" s="37">
        <v>0</v>
      </c>
      <c r="PQ22" s="37">
        <v>0</v>
      </c>
      <c r="PR22" s="37">
        <v>0</v>
      </c>
      <c r="PS22" s="37">
        <v>0</v>
      </c>
      <c r="PT22" s="37">
        <v>0</v>
      </c>
      <c r="PU22" s="37">
        <v>0</v>
      </c>
      <c r="PV22" s="37">
        <v>0</v>
      </c>
      <c r="PW22" s="37">
        <v>0</v>
      </c>
      <c r="PX22" s="37">
        <v>0</v>
      </c>
      <c r="PY22" s="37">
        <v>0</v>
      </c>
      <c r="PZ22" s="37">
        <v>0</v>
      </c>
      <c r="QA22" s="37">
        <v>0</v>
      </c>
      <c r="QB22" s="37">
        <v>0</v>
      </c>
      <c r="QC22" s="37">
        <v>0</v>
      </c>
      <c r="QD22" s="37">
        <v>0</v>
      </c>
      <c r="QE22" s="37">
        <v>0</v>
      </c>
      <c r="QF22" s="37">
        <v>0</v>
      </c>
      <c r="QG22" s="37">
        <v>0</v>
      </c>
      <c r="QH22" s="37">
        <v>0</v>
      </c>
      <c r="QI22" s="37">
        <v>0</v>
      </c>
      <c r="QJ22" s="37">
        <v>0</v>
      </c>
      <c r="QK22" s="37">
        <v>0</v>
      </c>
      <c r="QL22" s="37">
        <v>0</v>
      </c>
      <c r="QM22" s="37">
        <v>0</v>
      </c>
      <c r="QN22" s="37">
        <v>0</v>
      </c>
      <c r="QO22" s="37">
        <v>0</v>
      </c>
      <c r="QP22" s="37">
        <v>0</v>
      </c>
      <c r="QQ22" s="37">
        <v>0</v>
      </c>
      <c r="QR22" s="37">
        <v>0</v>
      </c>
      <c r="QS22" s="37">
        <v>0</v>
      </c>
      <c r="QT22" s="37">
        <v>0</v>
      </c>
      <c r="QU22" s="37">
        <v>0</v>
      </c>
      <c r="QV22" s="37">
        <v>0</v>
      </c>
      <c r="QW22" s="37">
        <v>0</v>
      </c>
      <c r="QX22" s="37">
        <v>0</v>
      </c>
      <c r="QY22" s="37">
        <v>0</v>
      </c>
      <c r="QZ22" s="37">
        <v>0</v>
      </c>
      <c r="RA22" s="37">
        <v>0</v>
      </c>
      <c r="RB22" s="37">
        <v>0</v>
      </c>
      <c r="RC22" s="37">
        <v>0</v>
      </c>
      <c r="RD22" s="37">
        <v>0</v>
      </c>
      <c r="RE22" s="37">
        <v>0</v>
      </c>
      <c r="RF22" s="37">
        <v>0</v>
      </c>
      <c r="RG22" s="37">
        <v>0</v>
      </c>
      <c r="RH22" s="37">
        <v>0</v>
      </c>
      <c r="RI22" s="37">
        <v>0</v>
      </c>
      <c r="RJ22" s="37">
        <v>0</v>
      </c>
      <c r="RK22" s="37">
        <v>0</v>
      </c>
      <c r="RL22" s="37">
        <v>0</v>
      </c>
      <c r="RM22" s="37">
        <v>0</v>
      </c>
      <c r="RN22" s="37">
        <v>0</v>
      </c>
      <c r="RO22" s="37">
        <v>0</v>
      </c>
      <c r="RP22" s="37">
        <v>0</v>
      </c>
      <c r="RQ22" s="37">
        <v>0</v>
      </c>
      <c r="RR22" s="37">
        <v>0</v>
      </c>
      <c r="RS22" s="37">
        <v>0</v>
      </c>
      <c r="RT22" s="37">
        <v>0</v>
      </c>
      <c r="RU22" s="37">
        <v>0</v>
      </c>
      <c r="RV22" s="37">
        <v>0</v>
      </c>
      <c r="RW22" s="37">
        <v>0</v>
      </c>
      <c r="RX22" s="37">
        <v>0</v>
      </c>
      <c r="RY22" s="37">
        <v>0</v>
      </c>
      <c r="RZ22" s="37">
        <v>0</v>
      </c>
      <c r="SA22" s="37">
        <v>0</v>
      </c>
      <c r="SB22" s="37">
        <v>0</v>
      </c>
      <c r="SC22" s="37">
        <v>0</v>
      </c>
      <c r="SD22" s="37">
        <v>0</v>
      </c>
      <c r="SE22" s="37">
        <v>0</v>
      </c>
      <c r="SF22" s="37">
        <v>0</v>
      </c>
      <c r="SG22" s="37">
        <v>0</v>
      </c>
      <c r="SH22" s="37">
        <v>0</v>
      </c>
      <c r="SI22" s="37">
        <v>0</v>
      </c>
      <c r="SJ22" s="37">
        <v>0</v>
      </c>
      <c r="SK22" s="37">
        <v>0</v>
      </c>
      <c r="SL22" s="37">
        <v>0</v>
      </c>
      <c r="SM22" s="37">
        <v>0</v>
      </c>
      <c r="SN22" s="37">
        <v>0</v>
      </c>
      <c r="SO22" s="37">
        <v>0</v>
      </c>
      <c r="SP22" s="37">
        <v>0</v>
      </c>
      <c r="SQ22" s="37">
        <v>0</v>
      </c>
      <c r="SR22" s="37">
        <v>0</v>
      </c>
      <c r="SS22" s="37">
        <v>0</v>
      </c>
      <c r="ST22" s="37">
        <v>0</v>
      </c>
      <c r="SU22" s="37">
        <v>0</v>
      </c>
      <c r="SV22" s="37">
        <v>0</v>
      </c>
      <c r="SW22" s="37">
        <v>0</v>
      </c>
      <c r="SX22" s="37">
        <v>0</v>
      </c>
      <c r="SY22" s="37">
        <v>0</v>
      </c>
      <c r="SZ22" s="37">
        <v>0</v>
      </c>
      <c r="TA22" s="37">
        <v>0</v>
      </c>
      <c r="TB22" s="37">
        <v>0</v>
      </c>
      <c r="TC22" s="37">
        <v>0</v>
      </c>
      <c r="TD22" s="37">
        <v>0</v>
      </c>
      <c r="TE22" s="37">
        <v>0</v>
      </c>
      <c r="TF22" s="37">
        <v>0</v>
      </c>
      <c r="TG22" s="37">
        <v>0</v>
      </c>
      <c r="TH22" s="37">
        <v>0</v>
      </c>
      <c r="TI22" s="37">
        <v>0</v>
      </c>
      <c r="TJ22" s="37">
        <v>0</v>
      </c>
      <c r="TK22" s="37">
        <v>0</v>
      </c>
      <c r="TL22" s="37">
        <v>0</v>
      </c>
      <c r="TM22" s="37">
        <v>0</v>
      </c>
      <c r="TN22" s="37">
        <v>0</v>
      </c>
      <c r="TO22" s="37">
        <v>0</v>
      </c>
      <c r="TP22" s="37">
        <v>0</v>
      </c>
      <c r="TQ22" s="37">
        <v>0</v>
      </c>
      <c r="TR22" s="37">
        <v>0</v>
      </c>
      <c r="TS22" s="37">
        <v>0</v>
      </c>
      <c r="TT22" s="37">
        <v>0</v>
      </c>
      <c r="TU22" s="37">
        <v>0</v>
      </c>
      <c r="TV22" s="37">
        <v>0</v>
      </c>
      <c r="TW22" s="37">
        <v>0</v>
      </c>
      <c r="TX22" s="37">
        <v>0</v>
      </c>
      <c r="TY22" s="37">
        <v>0</v>
      </c>
      <c r="TZ22" s="37">
        <v>0</v>
      </c>
      <c r="UA22" s="37">
        <v>0</v>
      </c>
      <c r="UB22" s="37">
        <v>0</v>
      </c>
      <c r="UC22" s="37">
        <v>0</v>
      </c>
      <c r="UD22" s="37">
        <v>0</v>
      </c>
      <c r="UE22" s="37">
        <v>0</v>
      </c>
      <c r="UF22" s="37">
        <v>0</v>
      </c>
      <c r="UG22" s="37">
        <v>0</v>
      </c>
      <c r="UH22" s="37">
        <v>0</v>
      </c>
      <c r="UI22" s="37">
        <v>0</v>
      </c>
      <c r="UJ22" s="37">
        <v>0</v>
      </c>
      <c r="UK22" s="37">
        <v>0</v>
      </c>
      <c r="UL22" s="37">
        <v>0</v>
      </c>
      <c r="UM22" s="37">
        <v>0</v>
      </c>
      <c r="UN22" s="37">
        <v>0</v>
      </c>
      <c r="UO22" s="37">
        <v>0</v>
      </c>
      <c r="UP22" s="37">
        <v>0</v>
      </c>
      <c r="UQ22" s="37">
        <v>0</v>
      </c>
      <c r="UR22" s="37">
        <v>0</v>
      </c>
      <c r="US22" s="37">
        <v>0</v>
      </c>
      <c r="UT22" s="37">
        <v>0</v>
      </c>
      <c r="UU22" s="37">
        <v>0</v>
      </c>
      <c r="UV22" s="37">
        <v>0</v>
      </c>
      <c r="UW22" s="37">
        <v>0</v>
      </c>
      <c r="UX22" s="37">
        <v>0</v>
      </c>
      <c r="UY22" s="37">
        <v>0</v>
      </c>
      <c r="UZ22" s="37">
        <v>0</v>
      </c>
      <c r="VA22" s="37">
        <v>0</v>
      </c>
      <c r="VB22" s="37">
        <v>0</v>
      </c>
      <c r="VC22" s="37">
        <v>0</v>
      </c>
      <c r="VD22" s="37">
        <v>0</v>
      </c>
      <c r="VE22" s="37">
        <v>0</v>
      </c>
      <c r="VF22" s="37">
        <v>0</v>
      </c>
      <c r="VG22" s="37">
        <v>0</v>
      </c>
      <c r="VH22" s="37">
        <v>0</v>
      </c>
      <c r="VI22" s="37">
        <v>0</v>
      </c>
      <c r="VJ22" s="37">
        <v>0</v>
      </c>
      <c r="VK22" s="37">
        <v>0</v>
      </c>
      <c r="VL22" s="37">
        <v>0</v>
      </c>
      <c r="VM22" s="37">
        <v>0</v>
      </c>
      <c r="VN22" s="37">
        <v>0</v>
      </c>
      <c r="VO22" s="37">
        <v>0</v>
      </c>
      <c r="VP22" s="37">
        <v>0</v>
      </c>
      <c r="VQ22" s="37">
        <v>0</v>
      </c>
      <c r="VR22" s="37">
        <v>0</v>
      </c>
      <c r="VS22" s="37">
        <v>0</v>
      </c>
      <c r="VT22" s="37">
        <v>0</v>
      </c>
      <c r="VU22" s="37">
        <v>0</v>
      </c>
      <c r="VV22" s="37">
        <v>0</v>
      </c>
      <c r="VW22" s="37">
        <v>0</v>
      </c>
      <c r="VX22" s="37">
        <v>0</v>
      </c>
      <c r="VY22" s="37">
        <v>0</v>
      </c>
      <c r="VZ22" s="37">
        <v>0</v>
      </c>
      <c r="WA22" s="37">
        <v>0</v>
      </c>
      <c r="WB22" s="37">
        <v>0</v>
      </c>
      <c r="WC22" s="37">
        <v>0</v>
      </c>
      <c r="WD22" s="37">
        <v>0</v>
      </c>
      <c r="WE22" s="37">
        <v>0</v>
      </c>
      <c r="WF22" s="37">
        <v>0</v>
      </c>
      <c r="WG22" s="37">
        <v>0</v>
      </c>
      <c r="WH22" s="37">
        <v>0</v>
      </c>
      <c r="WI22" s="37">
        <v>0</v>
      </c>
      <c r="WJ22" s="37">
        <v>0</v>
      </c>
      <c r="WK22" s="37">
        <v>0</v>
      </c>
      <c r="WL22" s="37">
        <v>0</v>
      </c>
      <c r="WM22" s="37">
        <v>0</v>
      </c>
      <c r="WN22" s="37">
        <v>0</v>
      </c>
      <c r="WO22" s="37">
        <v>0</v>
      </c>
      <c r="WP22" s="37">
        <v>0</v>
      </c>
      <c r="WQ22" s="37">
        <v>0</v>
      </c>
      <c r="WR22" s="37">
        <v>0</v>
      </c>
      <c r="WS22" s="37">
        <v>0</v>
      </c>
      <c r="WT22" s="37">
        <v>0</v>
      </c>
      <c r="WU22" s="37">
        <v>0</v>
      </c>
      <c r="WV22" s="37">
        <v>0</v>
      </c>
      <c r="WW22" s="37">
        <v>0</v>
      </c>
      <c r="WX22" s="37">
        <v>0</v>
      </c>
      <c r="WY22" s="37">
        <v>0</v>
      </c>
      <c r="WZ22" s="37">
        <v>0</v>
      </c>
    </row>
    <row r="23" spans="1:624" ht="20.25" x14ac:dyDescent="0.3">
      <c r="A23" s="30">
        <v>8</v>
      </c>
      <c r="B23" s="39" t="s">
        <v>138</v>
      </c>
      <c r="C23" s="29">
        <v>5</v>
      </c>
      <c r="D23" s="32">
        <v>1595</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13</v>
      </c>
      <c r="W23" s="33">
        <v>5</v>
      </c>
      <c r="X23" s="33">
        <v>0</v>
      </c>
      <c r="Y23" s="33">
        <v>80</v>
      </c>
      <c r="Z23" s="33">
        <v>24</v>
      </c>
      <c r="AA23" s="33">
        <v>188</v>
      </c>
      <c r="AB23" s="33">
        <v>0</v>
      </c>
      <c r="AC23" s="33">
        <v>0</v>
      </c>
      <c r="AD23" s="33">
        <v>0</v>
      </c>
      <c r="AE23" s="33">
        <v>0</v>
      </c>
      <c r="AF23" s="33">
        <v>0</v>
      </c>
      <c r="AG23" s="33">
        <v>0</v>
      </c>
      <c r="AH23" s="33">
        <v>0</v>
      </c>
      <c r="AI23" s="33">
        <v>0</v>
      </c>
      <c r="AJ23" s="33">
        <v>0</v>
      </c>
      <c r="AK23" s="33">
        <v>63</v>
      </c>
      <c r="AL23" s="33">
        <v>0</v>
      </c>
      <c r="AM23" s="33">
        <v>0</v>
      </c>
      <c r="AN23" s="33">
        <v>0</v>
      </c>
      <c r="AO23" s="33">
        <v>0</v>
      </c>
      <c r="AP23" s="33">
        <v>0</v>
      </c>
      <c r="AQ23" s="33">
        <v>861</v>
      </c>
      <c r="AR23" s="33">
        <v>3</v>
      </c>
      <c r="AS23" s="33">
        <v>354</v>
      </c>
      <c r="AT23" s="33">
        <v>4</v>
      </c>
      <c r="AU23" s="33">
        <v>0</v>
      </c>
      <c r="AV23" s="33">
        <v>0</v>
      </c>
      <c r="AW23" s="33">
        <v>0</v>
      </c>
      <c r="AX23" s="33">
        <v>0</v>
      </c>
      <c r="AY23" s="33">
        <v>0</v>
      </c>
      <c r="AZ23" s="33">
        <v>0</v>
      </c>
      <c r="BA23" s="33"/>
      <c r="BB23" s="32">
        <v>11922</v>
      </c>
      <c r="BC23" s="33">
        <v>8872</v>
      </c>
      <c r="BD23" s="33">
        <v>3050</v>
      </c>
      <c r="BE23" s="33">
        <v>0</v>
      </c>
      <c r="BF23" s="32">
        <v>750</v>
      </c>
      <c r="BG23" s="33">
        <v>750</v>
      </c>
      <c r="BH23" s="33">
        <v>0</v>
      </c>
      <c r="BI23" s="33"/>
      <c r="BJ23" s="32">
        <v>62020</v>
      </c>
      <c r="BK23" s="34">
        <v>6204</v>
      </c>
      <c r="BL23" s="33">
        <v>603</v>
      </c>
      <c r="BM23" s="33">
        <v>659</v>
      </c>
      <c r="BN23" s="33">
        <v>0</v>
      </c>
      <c r="BO23" s="33">
        <v>107</v>
      </c>
      <c r="BP23" s="33">
        <v>0</v>
      </c>
      <c r="BQ23" s="33">
        <v>0</v>
      </c>
      <c r="BR23" s="33">
        <v>200</v>
      </c>
      <c r="BS23" s="33">
        <v>0</v>
      </c>
      <c r="BT23" s="33">
        <v>0</v>
      </c>
      <c r="BU23" s="33">
        <v>0</v>
      </c>
      <c r="BV23" s="33">
        <v>114</v>
      </c>
      <c r="BW23" s="33">
        <v>477</v>
      </c>
      <c r="BX23" s="33">
        <v>256</v>
      </c>
      <c r="BY23" s="33">
        <v>357</v>
      </c>
      <c r="BZ23" s="33">
        <v>0</v>
      </c>
      <c r="CA23" s="33">
        <v>0</v>
      </c>
      <c r="CB23" s="33">
        <v>0</v>
      </c>
      <c r="CC23" s="33">
        <v>0</v>
      </c>
      <c r="CD23" s="33">
        <v>0</v>
      </c>
      <c r="CE23" s="33">
        <v>0</v>
      </c>
      <c r="CF23" s="33">
        <v>783</v>
      </c>
      <c r="CG23" s="33">
        <v>435</v>
      </c>
      <c r="CH23" s="33">
        <v>0</v>
      </c>
      <c r="CI23" s="33">
        <v>581</v>
      </c>
      <c r="CJ23" s="33">
        <v>388</v>
      </c>
      <c r="CK23" s="33">
        <v>0</v>
      </c>
      <c r="CL23" s="33">
        <v>575</v>
      </c>
      <c r="CM23" s="33">
        <v>0</v>
      </c>
      <c r="CN23" s="33">
        <v>0</v>
      </c>
      <c r="CO23" s="33">
        <v>0</v>
      </c>
      <c r="CP23" s="33">
        <v>0</v>
      </c>
      <c r="CQ23" s="33">
        <v>0</v>
      </c>
      <c r="CR23" s="33">
        <v>0</v>
      </c>
      <c r="CS23" s="33">
        <v>297</v>
      </c>
      <c r="CT23" s="33">
        <v>372</v>
      </c>
      <c r="CU23" s="33">
        <v>203</v>
      </c>
      <c r="CV23" s="33">
        <v>169</v>
      </c>
      <c r="CW23" s="33">
        <v>0</v>
      </c>
      <c r="CX23" s="33">
        <v>6175</v>
      </c>
      <c r="CY23" s="33">
        <v>3370</v>
      </c>
      <c r="CZ23" s="33">
        <v>2805</v>
      </c>
      <c r="DA23" s="33">
        <v>0</v>
      </c>
      <c r="DB23" s="35">
        <v>6082</v>
      </c>
      <c r="DC23" s="35">
        <v>122</v>
      </c>
      <c r="DD23" s="36">
        <v>466</v>
      </c>
      <c r="DE23" s="34">
        <v>2019</v>
      </c>
      <c r="DF23" s="34">
        <v>235</v>
      </c>
      <c r="DG23" s="33">
        <v>2019</v>
      </c>
      <c r="DH23" s="33">
        <v>235</v>
      </c>
      <c r="DI23" s="33">
        <v>0</v>
      </c>
      <c r="DJ23" s="33">
        <v>0</v>
      </c>
      <c r="DK23" s="36">
        <v>0</v>
      </c>
      <c r="DL23" s="33">
        <v>0</v>
      </c>
      <c r="DM23" s="33">
        <v>0</v>
      </c>
      <c r="DN23" s="33">
        <v>0</v>
      </c>
      <c r="DO23" s="36">
        <v>0</v>
      </c>
      <c r="DP23" s="33">
        <v>0</v>
      </c>
      <c r="DQ23" s="33">
        <v>0</v>
      </c>
      <c r="DR23" s="33">
        <v>0</v>
      </c>
      <c r="DS23" s="33">
        <v>0</v>
      </c>
      <c r="DT23" s="34">
        <v>122</v>
      </c>
      <c r="DU23" s="37">
        <v>0</v>
      </c>
      <c r="DV23" s="37">
        <v>0</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87">
        <v>4</v>
      </c>
      <c r="ET23" s="37">
        <v>0</v>
      </c>
      <c r="EU23" s="37">
        <v>0</v>
      </c>
      <c r="EV23" s="37">
        <v>0</v>
      </c>
      <c r="EW23" s="37">
        <v>0</v>
      </c>
      <c r="EX23" s="37">
        <v>0</v>
      </c>
      <c r="EY23" s="37">
        <v>0</v>
      </c>
      <c r="EZ23" s="37">
        <v>0</v>
      </c>
      <c r="FA23" s="37">
        <v>0</v>
      </c>
      <c r="FB23" s="37">
        <v>0</v>
      </c>
      <c r="FC23" s="37">
        <v>0</v>
      </c>
      <c r="FD23" s="87">
        <v>1</v>
      </c>
      <c r="FE23" s="37">
        <v>0</v>
      </c>
      <c r="FF23" s="37">
        <v>0</v>
      </c>
      <c r="FG23" s="37">
        <v>0</v>
      </c>
      <c r="FH23" s="37">
        <v>0</v>
      </c>
      <c r="FI23" s="37">
        <v>0</v>
      </c>
      <c r="FJ23" s="37">
        <v>0</v>
      </c>
      <c r="FK23" s="37">
        <v>0</v>
      </c>
      <c r="FL23" s="87">
        <v>2</v>
      </c>
      <c r="FM23" s="37">
        <v>0</v>
      </c>
      <c r="FN23" s="37">
        <v>0</v>
      </c>
      <c r="FO23" s="37">
        <v>0</v>
      </c>
      <c r="FP23" s="37">
        <v>0</v>
      </c>
      <c r="FQ23" s="87">
        <v>1</v>
      </c>
      <c r="FR23" s="87">
        <v>1</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87">
        <v>6</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87">
        <v>17</v>
      </c>
      <c r="VA23" s="37">
        <v>0</v>
      </c>
      <c r="VB23" s="87">
        <v>12</v>
      </c>
      <c r="VC23" s="37">
        <v>0</v>
      </c>
      <c r="VD23" s="37">
        <v>0</v>
      </c>
      <c r="VE23" s="37">
        <v>0</v>
      </c>
      <c r="VF23" s="87">
        <v>47</v>
      </c>
      <c r="VG23" s="37">
        <v>0</v>
      </c>
      <c r="VH23" s="37">
        <v>0</v>
      </c>
      <c r="VI23" s="37">
        <v>0</v>
      </c>
      <c r="VJ23" s="87">
        <v>3</v>
      </c>
      <c r="VK23" s="87">
        <v>23</v>
      </c>
      <c r="VL23" s="37">
        <v>1</v>
      </c>
      <c r="VM23" s="37">
        <v>0</v>
      </c>
      <c r="VN23" s="87">
        <v>0</v>
      </c>
      <c r="VO23" s="37">
        <v>0</v>
      </c>
      <c r="VP23" s="87">
        <v>0</v>
      </c>
      <c r="VQ23" s="87">
        <v>0</v>
      </c>
      <c r="VR23" s="37">
        <v>0</v>
      </c>
      <c r="VS23" s="37">
        <v>0</v>
      </c>
      <c r="VT23" s="37">
        <v>0</v>
      </c>
      <c r="VU23" s="37">
        <v>0</v>
      </c>
      <c r="VV23" s="37">
        <v>0</v>
      </c>
      <c r="VW23" s="37">
        <v>0</v>
      </c>
      <c r="VX23" s="37">
        <v>0</v>
      </c>
      <c r="VY23" s="37">
        <v>0</v>
      </c>
      <c r="VZ23" s="87">
        <v>0</v>
      </c>
      <c r="WA23" s="87">
        <v>1</v>
      </c>
      <c r="WB23" s="37">
        <v>0</v>
      </c>
      <c r="WC23" s="37">
        <v>0</v>
      </c>
      <c r="WD23" s="37">
        <v>0</v>
      </c>
      <c r="WE23" s="87">
        <v>1</v>
      </c>
      <c r="WF23" s="87">
        <v>2</v>
      </c>
      <c r="WG23" s="37">
        <v>0</v>
      </c>
      <c r="WH23" s="37">
        <v>0</v>
      </c>
      <c r="WI23" s="37">
        <v>0</v>
      </c>
      <c r="WJ23" s="37">
        <v>0</v>
      </c>
      <c r="WK23" s="87">
        <v>0</v>
      </c>
      <c r="WL23" s="37">
        <v>0</v>
      </c>
      <c r="WM23" s="37">
        <v>0</v>
      </c>
      <c r="WN23" s="37">
        <v>0</v>
      </c>
      <c r="WO23" s="37">
        <v>0</v>
      </c>
      <c r="WP23" s="37">
        <v>0</v>
      </c>
      <c r="WQ23" s="37">
        <v>0</v>
      </c>
      <c r="WR23" s="37">
        <v>0</v>
      </c>
      <c r="WS23" s="37">
        <v>0</v>
      </c>
      <c r="WT23" s="37">
        <v>0</v>
      </c>
      <c r="WU23" s="37">
        <v>0</v>
      </c>
      <c r="WV23" s="37">
        <v>0</v>
      </c>
      <c r="WW23" s="37">
        <v>0</v>
      </c>
      <c r="WX23" s="37">
        <v>0</v>
      </c>
      <c r="WY23" s="37">
        <v>0</v>
      </c>
      <c r="WZ23" s="37">
        <v>0</v>
      </c>
    </row>
    <row r="24" spans="1:624" ht="20.25" x14ac:dyDescent="0.3">
      <c r="A24" s="30">
        <v>9</v>
      </c>
      <c r="B24" s="39" t="s">
        <v>139</v>
      </c>
      <c r="C24" s="29">
        <v>7</v>
      </c>
      <c r="D24" s="32">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c r="BB24" s="32">
        <v>0</v>
      </c>
      <c r="BC24" s="33">
        <v>0</v>
      </c>
      <c r="BD24" s="33">
        <v>0</v>
      </c>
      <c r="BE24" s="33">
        <v>0</v>
      </c>
      <c r="BF24" s="32">
        <v>0</v>
      </c>
      <c r="BG24" s="33">
        <v>0</v>
      </c>
      <c r="BH24" s="33">
        <v>0</v>
      </c>
      <c r="BI24" s="33"/>
      <c r="BJ24" s="32">
        <v>20358</v>
      </c>
      <c r="BK24" s="34">
        <v>1883</v>
      </c>
      <c r="BL24" s="33">
        <v>0</v>
      </c>
      <c r="BM24" s="33">
        <v>0</v>
      </c>
      <c r="BN24" s="33">
        <v>0</v>
      </c>
      <c r="BO24" s="33">
        <v>0</v>
      </c>
      <c r="BP24" s="33">
        <v>409</v>
      </c>
      <c r="BQ24" s="33">
        <v>300</v>
      </c>
      <c r="BR24" s="33">
        <v>0</v>
      </c>
      <c r="BS24" s="33">
        <v>0</v>
      </c>
      <c r="BT24" s="33">
        <v>153</v>
      </c>
      <c r="BU24" s="33">
        <v>0</v>
      </c>
      <c r="BV24" s="33">
        <v>907</v>
      </c>
      <c r="BW24" s="33">
        <v>0</v>
      </c>
      <c r="BX24" s="33">
        <v>0</v>
      </c>
      <c r="BY24" s="33">
        <v>0</v>
      </c>
      <c r="BZ24" s="33">
        <v>114</v>
      </c>
      <c r="CA24" s="33">
        <v>0</v>
      </c>
      <c r="CB24" s="33">
        <v>0</v>
      </c>
      <c r="CC24" s="33">
        <v>0</v>
      </c>
      <c r="CD24" s="33">
        <v>0</v>
      </c>
      <c r="CE24" s="33">
        <v>0</v>
      </c>
      <c r="CF24" s="33">
        <v>0</v>
      </c>
      <c r="CG24" s="33">
        <v>0</v>
      </c>
      <c r="CH24" s="33">
        <v>0</v>
      </c>
      <c r="CI24" s="33">
        <v>0</v>
      </c>
      <c r="CJ24" s="33">
        <v>0</v>
      </c>
      <c r="CK24" s="33">
        <v>0</v>
      </c>
      <c r="CL24" s="33">
        <v>0</v>
      </c>
      <c r="CM24" s="33">
        <v>0</v>
      </c>
      <c r="CN24" s="33">
        <v>0</v>
      </c>
      <c r="CO24" s="33">
        <v>0</v>
      </c>
      <c r="CP24" s="33">
        <v>0</v>
      </c>
      <c r="CQ24" s="33">
        <v>0</v>
      </c>
      <c r="CR24" s="33">
        <v>0</v>
      </c>
      <c r="CS24" s="33">
        <v>0</v>
      </c>
      <c r="CT24" s="33">
        <v>0</v>
      </c>
      <c r="CU24" s="33">
        <v>0</v>
      </c>
      <c r="CV24" s="33">
        <v>0</v>
      </c>
      <c r="CW24" s="33">
        <v>0</v>
      </c>
      <c r="CX24" s="33">
        <v>0</v>
      </c>
      <c r="CY24" s="33">
        <v>0</v>
      </c>
      <c r="CZ24" s="33">
        <v>0</v>
      </c>
      <c r="DA24" s="33">
        <v>0</v>
      </c>
      <c r="DB24" s="35">
        <v>1883</v>
      </c>
      <c r="DC24" s="35">
        <v>0</v>
      </c>
      <c r="DD24" s="37">
        <v>0</v>
      </c>
      <c r="DE24" s="34">
        <v>0</v>
      </c>
      <c r="DF24" s="34">
        <v>0</v>
      </c>
      <c r="DG24" s="33">
        <v>0</v>
      </c>
      <c r="DH24" s="33">
        <v>0</v>
      </c>
      <c r="DI24" s="33">
        <v>0</v>
      </c>
      <c r="DJ24" s="33">
        <v>0</v>
      </c>
      <c r="DK24" s="36">
        <v>0</v>
      </c>
      <c r="DL24" s="33">
        <v>0</v>
      </c>
      <c r="DM24" s="33">
        <v>0</v>
      </c>
      <c r="DN24" s="33">
        <v>0</v>
      </c>
      <c r="DO24" s="36">
        <v>0</v>
      </c>
      <c r="DP24" s="33">
        <v>0</v>
      </c>
      <c r="DQ24" s="33">
        <v>0</v>
      </c>
      <c r="DR24" s="33">
        <v>0</v>
      </c>
      <c r="DS24" s="33">
        <v>0</v>
      </c>
      <c r="DT24" s="34">
        <v>0</v>
      </c>
      <c r="DU24" s="37">
        <v>0</v>
      </c>
      <c r="DV24" s="37">
        <v>0</v>
      </c>
      <c r="DW24" s="37">
        <v>0</v>
      </c>
      <c r="DX24" s="37">
        <v>0</v>
      </c>
      <c r="DY24" s="37">
        <v>0</v>
      </c>
      <c r="DZ24" s="37">
        <v>0</v>
      </c>
      <c r="EA24" s="37">
        <v>0</v>
      </c>
      <c r="EB24" s="37">
        <v>0</v>
      </c>
      <c r="EC24" s="37">
        <v>0</v>
      </c>
      <c r="ED24" s="37">
        <v>0</v>
      </c>
      <c r="EE24" s="37">
        <v>0</v>
      </c>
      <c r="EF24" s="37">
        <v>0</v>
      </c>
      <c r="EG24" s="37">
        <v>0</v>
      </c>
      <c r="EH24" s="37">
        <v>0</v>
      </c>
      <c r="EI24" s="37">
        <v>0</v>
      </c>
      <c r="EJ24" s="37">
        <v>0</v>
      </c>
      <c r="EK24" s="37">
        <v>0</v>
      </c>
      <c r="EL24" s="37">
        <v>0</v>
      </c>
      <c r="EM24" s="37">
        <v>0</v>
      </c>
      <c r="EN24" s="37">
        <v>0</v>
      </c>
      <c r="EO24" s="37">
        <v>0</v>
      </c>
      <c r="EP24" s="37">
        <v>0</v>
      </c>
      <c r="EQ24" s="37">
        <v>0</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37">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37">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37">
        <v>0</v>
      </c>
      <c r="IU24" s="37">
        <v>0</v>
      </c>
      <c r="IV24" s="37">
        <v>0</v>
      </c>
      <c r="IW24" s="37">
        <v>0</v>
      </c>
      <c r="IX24" s="37">
        <v>0</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0</v>
      </c>
      <c r="UO24" s="37">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0</v>
      </c>
      <c r="WK24" s="37">
        <v>0</v>
      </c>
      <c r="WL24" s="37">
        <v>0</v>
      </c>
      <c r="WM24" s="37">
        <v>0</v>
      </c>
      <c r="WN24" s="37">
        <v>0</v>
      </c>
      <c r="WO24" s="37">
        <v>0</v>
      </c>
      <c r="WP24" s="37">
        <v>0</v>
      </c>
      <c r="WQ24" s="37">
        <v>0</v>
      </c>
      <c r="WR24" s="37">
        <v>0</v>
      </c>
      <c r="WS24" s="37">
        <v>0</v>
      </c>
      <c r="WT24" s="37">
        <v>0</v>
      </c>
      <c r="WU24" s="37">
        <v>0</v>
      </c>
      <c r="WV24" s="37">
        <v>0</v>
      </c>
      <c r="WW24" s="37">
        <v>0</v>
      </c>
      <c r="WX24" s="37">
        <v>0</v>
      </c>
      <c r="WY24" s="37">
        <v>0</v>
      </c>
      <c r="WZ24" s="37">
        <v>0</v>
      </c>
    </row>
    <row r="25" spans="1:624" ht="20.25" x14ac:dyDescent="0.3">
      <c r="A25" s="30">
        <v>10</v>
      </c>
      <c r="B25" s="39" t="s">
        <v>140</v>
      </c>
      <c r="C25" s="29">
        <v>14</v>
      </c>
      <c r="D25" s="32">
        <v>10407</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10407</v>
      </c>
      <c r="BA25" s="33"/>
      <c r="BB25" s="32">
        <v>500</v>
      </c>
      <c r="BC25" s="33">
        <v>0</v>
      </c>
      <c r="BD25" s="33">
        <v>0</v>
      </c>
      <c r="BE25" s="33">
        <v>500</v>
      </c>
      <c r="BF25" s="32">
        <v>59262</v>
      </c>
      <c r="BG25" s="33">
        <v>0</v>
      </c>
      <c r="BH25" s="33">
        <v>59262</v>
      </c>
      <c r="BI25" s="33"/>
      <c r="BJ25" s="32">
        <v>0</v>
      </c>
      <c r="BK25" s="34">
        <v>0</v>
      </c>
      <c r="BL25" s="33">
        <v>0</v>
      </c>
      <c r="BM25" s="33">
        <v>0</v>
      </c>
      <c r="BN25" s="33">
        <v>0</v>
      </c>
      <c r="BO25" s="33">
        <v>0</v>
      </c>
      <c r="BP25" s="33">
        <v>0</v>
      </c>
      <c r="BQ25" s="33">
        <v>0</v>
      </c>
      <c r="BR25" s="33">
        <v>0</v>
      </c>
      <c r="BS25" s="33">
        <v>0</v>
      </c>
      <c r="BT25" s="33">
        <v>0</v>
      </c>
      <c r="BU25" s="33">
        <v>0</v>
      </c>
      <c r="BV25" s="33">
        <v>0</v>
      </c>
      <c r="BW25" s="33">
        <v>0</v>
      </c>
      <c r="BX25" s="33">
        <v>0</v>
      </c>
      <c r="BY25" s="33">
        <v>0</v>
      </c>
      <c r="BZ25" s="33">
        <v>0</v>
      </c>
      <c r="CA25" s="33">
        <v>0</v>
      </c>
      <c r="CB25" s="33">
        <v>0</v>
      </c>
      <c r="CC25" s="33">
        <v>0</v>
      </c>
      <c r="CD25" s="33">
        <v>0</v>
      </c>
      <c r="CE25" s="33">
        <v>0</v>
      </c>
      <c r="CF25" s="33">
        <v>0</v>
      </c>
      <c r="CG25" s="33">
        <v>0</v>
      </c>
      <c r="CH25" s="33">
        <v>0</v>
      </c>
      <c r="CI25" s="33">
        <v>0</v>
      </c>
      <c r="CJ25" s="33">
        <v>0</v>
      </c>
      <c r="CK25" s="33">
        <v>0</v>
      </c>
      <c r="CL25" s="33">
        <v>0</v>
      </c>
      <c r="CM25" s="33">
        <v>0</v>
      </c>
      <c r="CN25" s="33">
        <v>0</v>
      </c>
      <c r="CO25" s="33">
        <v>0</v>
      </c>
      <c r="CP25" s="33">
        <v>0</v>
      </c>
      <c r="CQ25" s="33">
        <v>0</v>
      </c>
      <c r="CR25" s="33">
        <v>0</v>
      </c>
      <c r="CS25" s="33">
        <v>0</v>
      </c>
      <c r="CT25" s="33">
        <v>0</v>
      </c>
      <c r="CU25" s="33">
        <v>0</v>
      </c>
      <c r="CV25" s="33">
        <v>0</v>
      </c>
      <c r="CW25" s="33">
        <v>0</v>
      </c>
      <c r="CX25" s="33">
        <v>0</v>
      </c>
      <c r="CY25" s="33">
        <v>0</v>
      </c>
      <c r="CZ25" s="33">
        <v>0</v>
      </c>
      <c r="DA25" s="33">
        <v>0</v>
      </c>
      <c r="DB25" s="35">
        <v>0</v>
      </c>
      <c r="DC25" s="35">
        <v>0</v>
      </c>
      <c r="DD25" s="37">
        <v>0</v>
      </c>
      <c r="DE25" s="34">
        <v>0</v>
      </c>
      <c r="DF25" s="34">
        <v>0</v>
      </c>
      <c r="DG25" s="33">
        <v>0</v>
      </c>
      <c r="DH25" s="33">
        <v>0</v>
      </c>
      <c r="DI25" s="33">
        <v>0</v>
      </c>
      <c r="DJ25" s="33">
        <v>0</v>
      </c>
      <c r="DK25" s="36">
        <v>0</v>
      </c>
      <c r="DL25" s="33">
        <v>0</v>
      </c>
      <c r="DM25" s="33">
        <v>0</v>
      </c>
      <c r="DN25" s="33">
        <v>0</v>
      </c>
      <c r="DO25" s="36">
        <v>0</v>
      </c>
      <c r="DP25" s="33">
        <v>0</v>
      </c>
      <c r="DQ25" s="33">
        <v>0</v>
      </c>
      <c r="DR25" s="33">
        <v>0</v>
      </c>
      <c r="DS25" s="33">
        <v>0</v>
      </c>
      <c r="DT25" s="34">
        <v>0</v>
      </c>
      <c r="DU25" s="37">
        <v>0</v>
      </c>
      <c r="DV25" s="37">
        <v>0</v>
      </c>
      <c r="DW25" s="37">
        <v>0</v>
      </c>
      <c r="DX25" s="37">
        <v>0</v>
      </c>
      <c r="DY25" s="37">
        <v>0</v>
      </c>
      <c r="DZ25" s="37">
        <v>0</v>
      </c>
      <c r="EA25" s="37">
        <v>0</v>
      </c>
      <c r="EB25" s="37">
        <v>0</v>
      </c>
      <c r="EC25" s="37">
        <v>0</v>
      </c>
      <c r="ED25" s="37">
        <v>0</v>
      </c>
      <c r="EE25" s="37">
        <v>0</v>
      </c>
      <c r="EF25" s="37">
        <v>0</v>
      </c>
      <c r="EG25" s="37">
        <v>0</v>
      </c>
      <c r="EH25" s="37">
        <v>0</v>
      </c>
      <c r="EI25" s="37">
        <v>0</v>
      </c>
      <c r="EJ25" s="37">
        <v>0</v>
      </c>
      <c r="EK25" s="37">
        <v>0</v>
      </c>
      <c r="EL25" s="37">
        <v>0</v>
      </c>
      <c r="EM25" s="37">
        <v>0</v>
      </c>
      <c r="EN25" s="37">
        <v>0</v>
      </c>
      <c r="EO25" s="37">
        <v>0</v>
      </c>
      <c r="EP25" s="37">
        <v>0</v>
      </c>
      <c r="EQ25" s="37">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row>
    <row r="26" spans="1:624" ht="20.25" x14ac:dyDescent="0.3">
      <c r="A26" s="30">
        <v>11</v>
      </c>
      <c r="B26" s="39" t="s">
        <v>141</v>
      </c>
      <c r="C26" s="29">
        <v>12</v>
      </c>
      <c r="D26" s="32">
        <v>18715</v>
      </c>
      <c r="E26" s="33">
        <v>6023</v>
      </c>
      <c r="F26" s="33">
        <v>11851</v>
      </c>
      <c r="G26" s="33">
        <v>0</v>
      </c>
      <c r="H26" s="33">
        <v>0</v>
      </c>
      <c r="I26" s="33">
        <v>0</v>
      </c>
      <c r="J26" s="33">
        <v>0</v>
      </c>
      <c r="K26" s="33">
        <v>0</v>
      </c>
      <c r="L26" s="33">
        <v>0</v>
      </c>
      <c r="M26" s="33">
        <v>0</v>
      </c>
      <c r="N26" s="33">
        <v>0</v>
      </c>
      <c r="O26" s="33">
        <v>0</v>
      </c>
      <c r="P26" s="33">
        <v>0</v>
      </c>
      <c r="Q26" s="33">
        <v>0</v>
      </c>
      <c r="R26" s="33">
        <v>0</v>
      </c>
      <c r="S26" s="33">
        <v>0</v>
      </c>
      <c r="T26" s="33">
        <v>0</v>
      </c>
      <c r="U26" s="33">
        <v>0</v>
      </c>
      <c r="V26" s="33">
        <v>75</v>
      </c>
      <c r="W26" s="33">
        <v>0</v>
      </c>
      <c r="X26" s="33">
        <v>0</v>
      </c>
      <c r="Y26" s="33">
        <v>145</v>
      </c>
      <c r="Z26" s="33">
        <v>98</v>
      </c>
      <c r="AA26" s="33">
        <v>0</v>
      </c>
      <c r="AB26" s="33">
        <v>0</v>
      </c>
      <c r="AC26" s="33">
        <v>0</v>
      </c>
      <c r="AD26" s="33">
        <v>25</v>
      </c>
      <c r="AE26" s="33">
        <v>75</v>
      </c>
      <c r="AF26" s="33">
        <v>0</v>
      </c>
      <c r="AG26" s="33">
        <v>25</v>
      </c>
      <c r="AH26" s="33">
        <v>138</v>
      </c>
      <c r="AI26" s="33">
        <v>0</v>
      </c>
      <c r="AJ26" s="33">
        <v>0</v>
      </c>
      <c r="AK26" s="33">
        <v>0</v>
      </c>
      <c r="AL26" s="33">
        <v>0</v>
      </c>
      <c r="AM26" s="33">
        <v>0</v>
      </c>
      <c r="AN26" s="33">
        <v>0</v>
      </c>
      <c r="AO26" s="33">
        <v>0</v>
      </c>
      <c r="AP26" s="33">
        <v>0</v>
      </c>
      <c r="AQ26" s="33">
        <v>0</v>
      </c>
      <c r="AR26" s="33">
        <v>0</v>
      </c>
      <c r="AS26" s="33">
        <v>0</v>
      </c>
      <c r="AT26" s="33">
        <v>0</v>
      </c>
      <c r="AU26" s="33">
        <v>0</v>
      </c>
      <c r="AV26" s="33">
        <v>0</v>
      </c>
      <c r="AW26" s="33">
        <v>0</v>
      </c>
      <c r="AX26" s="33">
        <v>0</v>
      </c>
      <c r="AY26" s="33">
        <v>0</v>
      </c>
      <c r="AZ26" s="33">
        <v>260</v>
      </c>
      <c r="BA26" s="33"/>
      <c r="BB26" s="32">
        <v>0</v>
      </c>
      <c r="BC26" s="33">
        <v>0</v>
      </c>
      <c r="BD26" s="33">
        <v>0</v>
      </c>
      <c r="BE26" s="33">
        <v>0</v>
      </c>
      <c r="BF26" s="32">
        <v>17362</v>
      </c>
      <c r="BG26" s="33">
        <v>16743</v>
      </c>
      <c r="BH26" s="33">
        <v>619</v>
      </c>
      <c r="BI26" s="33"/>
      <c r="BJ26" s="32">
        <v>12222</v>
      </c>
      <c r="BK26" s="34">
        <v>2037</v>
      </c>
      <c r="BL26" s="33">
        <v>0</v>
      </c>
      <c r="BM26" s="33">
        <v>0</v>
      </c>
      <c r="BN26" s="33">
        <v>0</v>
      </c>
      <c r="BO26" s="33">
        <v>0</v>
      </c>
      <c r="BP26" s="33">
        <v>0</v>
      </c>
      <c r="BQ26" s="33">
        <v>0</v>
      </c>
      <c r="BR26" s="33">
        <v>0</v>
      </c>
      <c r="BS26" s="33">
        <v>0</v>
      </c>
      <c r="BT26" s="33">
        <v>0</v>
      </c>
      <c r="BU26" s="33">
        <v>0</v>
      </c>
      <c r="BV26" s="33">
        <v>0</v>
      </c>
      <c r="BW26" s="33">
        <v>0</v>
      </c>
      <c r="BX26" s="33">
        <v>0</v>
      </c>
      <c r="BY26" s="33">
        <v>0</v>
      </c>
      <c r="BZ26" s="33">
        <v>0</v>
      </c>
      <c r="CA26" s="33">
        <v>0</v>
      </c>
      <c r="CB26" s="33">
        <v>0</v>
      </c>
      <c r="CC26" s="33">
        <v>0</v>
      </c>
      <c r="CD26" s="33">
        <v>0</v>
      </c>
      <c r="CE26" s="33">
        <v>0</v>
      </c>
      <c r="CF26" s="33">
        <v>0</v>
      </c>
      <c r="CG26" s="33">
        <v>0</v>
      </c>
      <c r="CH26" s="33">
        <v>0</v>
      </c>
      <c r="CI26" s="33">
        <v>0</v>
      </c>
      <c r="CJ26" s="33">
        <v>0</v>
      </c>
      <c r="CK26" s="33">
        <v>0</v>
      </c>
      <c r="CL26" s="33">
        <v>0</v>
      </c>
      <c r="CM26" s="33">
        <v>0</v>
      </c>
      <c r="CN26" s="33">
        <v>0</v>
      </c>
      <c r="CO26" s="33">
        <v>1649</v>
      </c>
      <c r="CP26" s="33">
        <v>388</v>
      </c>
      <c r="CQ26" s="33">
        <v>0</v>
      </c>
      <c r="CR26" s="33">
        <v>0</v>
      </c>
      <c r="CS26" s="33">
        <v>0</v>
      </c>
      <c r="CT26" s="33">
        <v>0</v>
      </c>
      <c r="CU26" s="33">
        <v>0</v>
      </c>
      <c r="CV26" s="33">
        <v>0</v>
      </c>
      <c r="CW26" s="33">
        <v>0</v>
      </c>
      <c r="CX26" s="33">
        <v>0</v>
      </c>
      <c r="CY26" s="33">
        <v>0</v>
      </c>
      <c r="CZ26" s="33">
        <v>0</v>
      </c>
      <c r="DA26" s="33">
        <v>0</v>
      </c>
      <c r="DB26" s="35">
        <v>2037</v>
      </c>
      <c r="DC26" s="35">
        <v>0</v>
      </c>
      <c r="DD26" s="37">
        <v>0</v>
      </c>
      <c r="DE26" s="34">
        <v>3423</v>
      </c>
      <c r="DF26" s="34">
        <v>398</v>
      </c>
      <c r="DG26" s="33">
        <v>3423</v>
      </c>
      <c r="DH26" s="33">
        <v>398</v>
      </c>
      <c r="DI26" s="33">
        <v>0</v>
      </c>
      <c r="DJ26" s="33">
        <v>0</v>
      </c>
      <c r="DK26" s="36">
        <v>0</v>
      </c>
      <c r="DL26" s="33">
        <v>0</v>
      </c>
      <c r="DM26" s="33">
        <v>0</v>
      </c>
      <c r="DN26" s="33">
        <v>0</v>
      </c>
      <c r="DO26" s="36">
        <v>0</v>
      </c>
      <c r="DP26" s="33">
        <v>0</v>
      </c>
      <c r="DQ26" s="33">
        <v>0</v>
      </c>
      <c r="DR26" s="33">
        <v>0</v>
      </c>
      <c r="DS26" s="33">
        <v>0</v>
      </c>
      <c r="DT26" s="34">
        <v>0</v>
      </c>
      <c r="DU26" s="37">
        <v>0</v>
      </c>
      <c r="DV26" s="37">
        <v>0</v>
      </c>
      <c r="DW26" s="37">
        <v>0</v>
      </c>
      <c r="DX26" s="37">
        <v>0</v>
      </c>
      <c r="DY26" s="37">
        <v>0</v>
      </c>
      <c r="DZ26" s="37">
        <v>0</v>
      </c>
      <c r="EA26" s="37">
        <v>0</v>
      </c>
      <c r="EB26" s="37">
        <v>0</v>
      </c>
      <c r="EC26" s="37">
        <v>0</v>
      </c>
      <c r="ED26" s="37">
        <v>0</v>
      </c>
      <c r="EE26" s="37">
        <v>0</v>
      </c>
      <c r="EF26" s="37">
        <v>0</v>
      </c>
      <c r="EG26" s="37">
        <v>0</v>
      </c>
      <c r="EH26" s="37">
        <v>0</v>
      </c>
      <c r="EI26" s="37">
        <v>0</v>
      </c>
      <c r="EJ26" s="37">
        <v>0</v>
      </c>
      <c r="EK26" s="37">
        <v>0</v>
      </c>
      <c r="EL26" s="37">
        <v>0</v>
      </c>
      <c r="EM26" s="37">
        <v>0</v>
      </c>
      <c r="EN26" s="37">
        <v>0</v>
      </c>
      <c r="EO26" s="37">
        <v>0</v>
      </c>
      <c r="EP26" s="37">
        <v>0</v>
      </c>
      <c r="EQ26" s="37">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row>
    <row r="27" spans="1:624" ht="20.25" x14ac:dyDescent="0.3">
      <c r="A27" s="30">
        <v>12</v>
      </c>
      <c r="B27" s="39" t="s">
        <v>142</v>
      </c>
      <c r="C27" s="45">
        <v>81</v>
      </c>
      <c r="D27" s="32">
        <v>9340</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c r="AN27" s="33">
        <v>0</v>
      </c>
      <c r="AO27" s="33">
        <v>0</v>
      </c>
      <c r="AP27" s="33">
        <v>0</v>
      </c>
      <c r="AQ27" s="33">
        <v>1500</v>
      </c>
      <c r="AR27" s="33">
        <v>0</v>
      </c>
      <c r="AS27" s="33">
        <v>0</v>
      </c>
      <c r="AT27" s="33">
        <v>0</v>
      </c>
      <c r="AU27" s="33">
        <v>0</v>
      </c>
      <c r="AV27" s="33">
        <v>0</v>
      </c>
      <c r="AW27" s="33">
        <v>0</v>
      </c>
      <c r="AX27" s="33">
        <v>0</v>
      </c>
      <c r="AY27" s="33">
        <v>0</v>
      </c>
      <c r="AZ27" s="33">
        <v>7840</v>
      </c>
      <c r="BA27" s="33"/>
      <c r="BB27" s="32">
        <v>0</v>
      </c>
      <c r="BC27" s="33">
        <v>0</v>
      </c>
      <c r="BD27" s="33">
        <v>0</v>
      </c>
      <c r="BE27" s="33">
        <v>0</v>
      </c>
      <c r="BF27" s="32">
        <v>37346</v>
      </c>
      <c r="BG27" s="33">
        <v>0</v>
      </c>
      <c r="BH27" s="33">
        <v>37346</v>
      </c>
      <c r="BI27" s="33"/>
      <c r="BJ27" s="32">
        <v>0</v>
      </c>
      <c r="BK27" s="34">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0</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5">
        <v>0</v>
      </c>
      <c r="DC27" s="35">
        <v>0</v>
      </c>
      <c r="DD27" s="37">
        <v>0</v>
      </c>
      <c r="DE27" s="34">
        <v>0</v>
      </c>
      <c r="DF27" s="34">
        <v>0</v>
      </c>
      <c r="DG27" s="33">
        <v>0</v>
      </c>
      <c r="DH27" s="33">
        <v>0</v>
      </c>
      <c r="DI27" s="33">
        <v>0</v>
      </c>
      <c r="DJ27" s="33">
        <v>0</v>
      </c>
      <c r="DK27" s="36">
        <v>0</v>
      </c>
      <c r="DL27" s="33">
        <v>0</v>
      </c>
      <c r="DM27" s="33">
        <v>0</v>
      </c>
      <c r="DN27" s="33">
        <v>0</v>
      </c>
      <c r="DO27" s="36">
        <v>0</v>
      </c>
      <c r="DP27" s="33">
        <v>0</v>
      </c>
      <c r="DQ27" s="33">
        <v>0</v>
      </c>
      <c r="DR27" s="33">
        <v>0</v>
      </c>
      <c r="DS27" s="33">
        <v>0</v>
      </c>
      <c r="DT27" s="34">
        <v>0</v>
      </c>
      <c r="DU27" s="37">
        <v>0</v>
      </c>
      <c r="DV27" s="37">
        <v>0</v>
      </c>
      <c r="DW27" s="37">
        <v>0</v>
      </c>
      <c r="DX27" s="37">
        <v>0</v>
      </c>
      <c r="DY27" s="37">
        <v>0</v>
      </c>
      <c r="DZ27" s="37">
        <v>0</v>
      </c>
      <c r="EA27" s="37">
        <v>0</v>
      </c>
      <c r="EB27" s="37">
        <v>0</v>
      </c>
      <c r="EC27" s="37">
        <v>0</v>
      </c>
      <c r="ED27" s="37">
        <v>0</v>
      </c>
      <c r="EE27" s="37">
        <v>0</v>
      </c>
      <c r="EF27" s="37">
        <v>0</v>
      </c>
      <c r="EG27" s="37">
        <v>0</v>
      </c>
      <c r="EH27" s="37">
        <v>0</v>
      </c>
      <c r="EI27" s="37">
        <v>0</v>
      </c>
      <c r="EJ27" s="37">
        <v>0</v>
      </c>
      <c r="EK27" s="37">
        <v>0</v>
      </c>
      <c r="EL27" s="37">
        <v>0</v>
      </c>
      <c r="EM27" s="37">
        <v>0</v>
      </c>
      <c r="EN27" s="37">
        <v>0</v>
      </c>
      <c r="EO27" s="37">
        <v>0</v>
      </c>
      <c r="EP27" s="37">
        <v>0</v>
      </c>
      <c r="EQ27" s="37">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row>
    <row r="28" spans="1:624" ht="20.25" x14ac:dyDescent="0.3">
      <c r="A28" s="30">
        <v>13</v>
      </c>
      <c r="B28" s="39" t="s">
        <v>143</v>
      </c>
      <c r="C28" s="46">
        <v>85</v>
      </c>
      <c r="D28" s="32">
        <v>123378</v>
      </c>
      <c r="E28" s="33">
        <v>14768</v>
      </c>
      <c r="F28" s="33">
        <v>43794</v>
      </c>
      <c r="G28" s="33">
        <v>50760</v>
      </c>
      <c r="H28" s="33">
        <v>4662</v>
      </c>
      <c r="I28" s="33">
        <v>4113</v>
      </c>
      <c r="J28" s="33">
        <v>6677</v>
      </c>
      <c r="K28" s="33">
        <v>868</v>
      </c>
      <c r="L28" s="33">
        <v>0</v>
      </c>
      <c r="M28" s="33">
        <v>0</v>
      </c>
      <c r="N28" s="33">
        <v>0</v>
      </c>
      <c r="O28" s="33">
        <v>610</v>
      </c>
      <c r="P28" s="33">
        <v>68</v>
      </c>
      <c r="Q28" s="33">
        <v>772</v>
      </c>
      <c r="R28" s="33">
        <v>86</v>
      </c>
      <c r="S28" s="33">
        <v>0</v>
      </c>
      <c r="T28" s="33">
        <v>1756</v>
      </c>
      <c r="U28" s="33">
        <v>128</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44">
        <v>58562</v>
      </c>
      <c r="BB28" s="32">
        <v>11152</v>
      </c>
      <c r="BC28" s="33">
        <v>11152</v>
      </c>
      <c r="BD28" s="33">
        <v>0</v>
      </c>
      <c r="BE28" s="33">
        <v>0</v>
      </c>
      <c r="BF28" s="32">
        <v>34377</v>
      </c>
      <c r="BG28" s="33">
        <v>34377</v>
      </c>
      <c r="BH28" s="33">
        <v>0</v>
      </c>
      <c r="BI28" s="44">
        <v>34377</v>
      </c>
      <c r="BJ28" s="32">
        <v>0</v>
      </c>
      <c r="BK28" s="34">
        <v>0</v>
      </c>
      <c r="BL28" s="33">
        <v>0</v>
      </c>
      <c r="BM28" s="33">
        <v>0</v>
      </c>
      <c r="BN28" s="33">
        <v>0</v>
      </c>
      <c r="BO28" s="33">
        <v>0</v>
      </c>
      <c r="BP28" s="33">
        <v>0</v>
      </c>
      <c r="BQ28" s="33">
        <v>0</v>
      </c>
      <c r="BR28" s="33">
        <v>0</v>
      </c>
      <c r="BS28" s="33">
        <v>0</v>
      </c>
      <c r="BT28" s="33">
        <v>0</v>
      </c>
      <c r="BU28" s="33">
        <v>0</v>
      </c>
      <c r="BV28" s="33">
        <v>0</v>
      </c>
      <c r="BW28" s="33">
        <v>0</v>
      </c>
      <c r="BX28" s="33">
        <v>0</v>
      </c>
      <c r="BY28" s="33">
        <v>0</v>
      </c>
      <c r="BZ28" s="33">
        <v>0</v>
      </c>
      <c r="CA28" s="33">
        <v>0</v>
      </c>
      <c r="CB28" s="33">
        <v>0</v>
      </c>
      <c r="CC28" s="33">
        <v>0</v>
      </c>
      <c r="CD28" s="33">
        <v>0</v>
      </c>
      <c r="CE28" s="33">
        <v>0</v>
      </c>
      <c r="CF28" s="33">
        <v>0</v>
      </c>
      <c r="CG28" s="33">
        <v>0</v>
      </c>
      <c r="CH28" s="33">
        <v>0</v>
      </c>
      <c r="CI28" s="33">
        <v>0</v>
      </c>
      <c r="CJ28" s="33">
        <v>0</v>
      </c>
      <c r="CK28" s="33">
        <v>0</v>
      </c>
      <c r="CL28" s="33">
        <v>0</v>
      </c>
      <c r="CM28" s="33">
        <v>0</v>
      </c>
      <c r="CN28" s="33">
        <v>0</v>
      </c>
      <c r="CO28" s="33">
        <v>0</v>
      </c>
      <c r="CP28" s="33">
        <v>0</v>
      </c>
      <c r="CQ28" s="33">
        <v>0</v>
      </c>
      <c r="CR28" s="33">
        <v>0</v>
      </c>
      <c r="CS28" s="33">
        <v>0</v>
      </c>
      <c r="CT28" s="33">
        <v>0</v>
      </c>
      <c r="CU28" s="33">
        <v>0</v>
      </c>
      <c r="CV28" s="33">
        <v>0</v>
      </c>
      <c r="CW28" s="33">
        <v>0</v>
      </c>
      <c r="CX28" s="33">
        <v>0</v>
      </c>
      <c r="CY28" s="33">
        <v>0</v>
      </c>
      <c r="CZ28" s="33">
        <v>0</v>
      </c>
      <c r="DA28" s="33">
        <v>0</v>
      </c>
      <c r="DB28" s="35">
        <v>0</v>
      </c>
      <c r="DC28" s="35">
        <v>0</v>
      </c>
      <c r="DD28" s="37">
        <v>0</v>
      </c>
      <c r="DE28" s="34">
        <v>1892</v>
      </c>
      <c r="DF28" s="34">
        <v>220</v>
      </c>
      <c r="DG28" s="33">
        <v>1892</v>
      </c>
      <c r="DH28" s="33">
        <v>220</v>
      </c>
      <c r="DI28" s="33">
        <v>0</v>
      </c>
      <c r="DJ28" s="33">
        <v>0</v>
      </c>
      <c r="DK28" s="36">
        <v>0</v>
      </c>
      <c r="DL28" s="33">
        <v>0</v>
      </c>
      <c r="DM28" s="33">
        <v>0</v>
      </c>
      <c r="DN28" s="33">
        <v>0</v>
      </c>
      <c r="DO28" s="36">
        <v>0</v>
      </c>
      <c r="DP28" s="33">
        <v>0</v>
      </c>
      <c r="DQ28" s="33">
        <v>0</v>
      </c>
      <c r="DR28" s="33">
        <v>0</v>
      </c>
      <c r="DS28" s="33">
        <v>0</v>
      </c>
      <c r="DT28" s="34">
        <v>0</v>
      </c>
      <c r="DU28" s="37">
        <v>0</v>
      </c>
      <c r="DV28" s="37">
        <v>0</v>
      </c>
      <c r="DW28" s="37">
        <v>0</v>
      </c>
      <c r="DX28" s="37">
        <v>0</v>
      </c>
      <c r="DY28" s="37">
        <v>0</v>
      </c>
      <c r="DZ28" s="37">
        <v>0</v>
      </c>
      <c r="EA28" s="37">
        <v>0</v>
      </c>
      <c r="EB28" s="37">
        <v>0</v>
      </c>
      <c r="EC28" s="37">
        <v>0</v>
      </c>
      <c r="ED28" s="37">
        <v>0</v>
      </c>
      <c r="EE28" s="37">
        <v>0</v>
      </c>
      <c r="EF28" s="37">
        <v>0</v>
      </c>
      <c r="EG28" s="37">
        <v>0</v>
      </c>
      <c r="EH28" s="37">
        <v>0</v>
      </c>
      <c r="EI28" s="37">
        <v>0</v>
      </c>
      <c r="EJ28" s="37">
        <v>0</v>
      </c>
      <c r="EK28" s="37">
        <v>0</v>
      </c>
      <c r="EL28" s="37">
        <v>0</v>
      </c>
      <c r="EM28" s="37">
        <v>0</v>
      </c>
      <c r="EN28" s="37">
        <v>0</v>
      </c>
      <c r="EO28" s="37">
        <v>0</v>
      </c>
      <c r="EP28" s="37">
        <v>0</v>
      </c>
      <c r="EQ28" s="37">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row>
    <row r="29" spans="1:624" ht="20.25" x14ac:dyDescent="0.3">
      <c r="A29" s="40"/>
      <c r="B29" s="41" t="s">
        <v>144</v>
      </c>
      <c r="C29" s="29"/>
      <c r="D29" s="42">
        <v>258427</v>
      </c>
      <c r="E29" s="42">
        <v>61327</v>
      </c>
      <c r="F29" s="42">
        <v>70223</v>
      </c>
      <c r="G29" s="42">
        <v>50760</v>
      </c>
      <c r="H29" s="42">
        <v>4662</v>
      </c>
      <c r="I29" s="42">
        <v>4113</v>
      </c>
      <c r="J29" s="42">
        <v>6677</v>
      </c>
      <c r="K29" s="42">
        <v>868</v>
      </c>
      <c r="L29" s="42">
        <v>20797</v>
      </c>
      <c r="M29" s="42">
        <v>6236</v>
      </c>
      <c r="N29" s="42">
        <v>4486</v>
      </c>
      <c r="O29" s="42">
        <v>610</v>
      </c>
      <c r="P29" s="42">
        <v>68</v>
      </c>
      <c r="Q29" s="42">
        <v>772</v>
      </c>
      <c r="R29" s="42">
        <v>86</v>
      </c>
      <c r="S29" s="42">
        <v>0</v>
      </c>
      <c r="T29" s="42">
        <v>9548</v>
      </c>
      <c r="U29" s="42">
        <v>695</v>
      </c>
      <c r="V29" s="42">
        <v>88</v>
      </c>
      <c r="W29" s="42">
        <v>5</v>
      </c>
      <c r="X29" s="42">
        <v>0</v>
      </c>
      <c r="Y29" s="42">
        <v>225</v>
      </c>
      <c r="Z29" s="42">
        <v>122</v>
      </c>
      <c r="AA29" s="42">
        <v>188</v>
      </c>
      <c r="AB29" s="42">
        <v>0</v>
      </c>
      <c r="AC29" s="42">
        <v>0</v>
      </c>
      <c r="AD29" s="42">
        <v>25</v>
      </c>
      <c r="AE29" s="42">
        <v>75</v>
      </c>
      <c r="AF29" s="42">
        <v>0</v>
      </c>
      <c r="AG29" s="42">
        <v>25</v>
      </c>
      <c r="AH29" s="42">
        <v>138</v>
      </c>
      <c r="AI29" s="42">
        <v>0</v>
      </c>
      <c r="AJ29" s="42">
        <v>0</v>
      </c>
      <c r="AK29" s="42">
        <v>63</v>
      </c>
      <c r="AL29" s="42">
        <v>0</v>
      </c>
      <c r="AM29" s="42">
        <v>0</v>
      </c>
      <c r="AN29" s="42">
        <v>0</v>
      </c>
      <c r="AO29" s="42">
        <v>0</v>
      </c>
      <c r="AP29" s="42">
        <v>0</v>
      </c>
      <c r="AQ29" s="42">
        <v>2361</v>
      </c>
      <c r="AR29" s="42">
        <v>3</v>
      </c>
      <c r="AS29" s="42">
        <v>354</v>
      </c>
      <c r="AT29" s="42">
        <v>4</v>
      </c>
      <c r="AU29" s="42">
        <v>0</v>
      </c>
      <c r="AV29" s="42">
        <v>0</v>
      </c>
      <c r="AW29" s="42">
        <v>0</v>
      </c>
      <c r="AX29" s="42">
        <v>0</v>
      </c>
      <c r="AY29" s="42">
        <v>0</v>
      </c>
      <c r="AZ29" s="42">
        <v>18507</v>
      </c>
      <c r="BA29" s="42">
        <v>113676</v>
      </c>
      <c r="BB29" s="42">
        <v>75079</v>
      </c>
      <c r="BC29" s="42">
        <v>69204</v>
      </c>
      <c r="BD29" s="42">
        <v>5375</v>
      </c>
      <c r="BE29" s="42">
        <v>500</v>
      </c>
      <c r="BF29" s="42">
        <v>292917</v>
      </c>
      <c r="BG29" s="42">
        <v>195690</v>
      </c>
      <c r="BH29" s="42">
        <v>97227</v>
      </c>
      <c r="BI29" s="42">
        <v>178197</v>
      </c>
      <c r="BJ29" s="34">
        <v>120514</v>
      </c>
      <c r="BK29" s="34">
        <v>12827</v>
      </c>
      <c r="BL29" s="42">
        <v>1014</v>
      </c>
      <c r="BM29" s="42">
        <v>1052</v>
      </c>
      <c r="BN29" s="42">
        <v>0</v>
      </c>
      <c r="BO29" s="42">
        <v>107</v>
      </c>
      <c r="BP29" s="42">
        <v>409</v>
      </c>
      <c r="BQ29" s="42">
        <v>300</v>
      </c>
      <c r="BR29" s="42">
        <v>200</v>
      </c>
      <c r="BS29" s="42">
        <v>0</v>
      </c>
      <c r="BT29" s="42">
        <v>153</v>
      </c>
      <c r="BU29" s="42">
        <v>0</v>
      </c>
      <c r="BV29" s="42">
        <v>1021</v>
      </c>
      <c r="BW29" s="42">
        <v>477</v>
      </c>
      <c r="BX29" s="42">
        <v>594</v>
      </c>
      <c r="BY29" s="42">
        <v>357</v>
      </c>
      <c r="BZ29" s="42">
        <v>114</v>
      </c>
      <c r="CA29" s="42">
        <v>0</v>
      </c>
      <c r="CB29" s="42">
        <v>0</v>
      </c>
      <c r="CC29" s="42">
        <v>0</v>
      </c>
      <c r="CD29" s="42">
        <v>0</v>
      </c>
      <c r="CE29" s="42">
        <v>0</v>
      </c>
      <c r="CF29" s="42">
        <v>1035</v>
      </c>
      <c r="CG29" s="42">
        <v>721</v>
      </c>
      <c r="CH29" s="42">
        <v>0</v>
      </c>
      <c r="CI29" s="42">
        <v>1093</v>
      </c>
      <c r="CJ29" s="42">
        <v>388</v>
      </c>
      <c r="CK29" s="42">
        <v>0</v>
      </c>
      <c r="CL29" s="42">
        <v>1086</v>
      </c>
      <c r="CM29" s="42">
        <v>0</v>
      </c>
      <c r="CN29" s="42">
        <v>0</v>
      </c>
      <c r="CO29" s="42">
        <v>1649</v>
      </c>
      <c r="CP29" s="42">
        <v>388</v>
      </c>
      <c r="CQ29" s="42">
        <v>0</v>
      </c>
      <c r="CR29" s="42">
        <v>0</v>
      </c>
      <c r="CS29" s="42">
        <v>297</v>
      </c>
      <c r="CT29" s="42">
        <v>372</v>
      </c>
      <c r="CU29" s="42">
        <v>203</v>
      </c>
      <c r="CV29" s="42">
        <v>169</v>
      </c>
      <c r="CW29" s="42">
        <v>0</v>
      </c>
      <c r="CX29" s="42">
        <v>6175</v>
      </c>
      <c r="CY29" s="42">
        <v>3370</v>
      </c>
      <c r="CZ29" s="42">
        <v>2805</v>
      </c>
      <c r="DA29" s="42">
        <v>0</v>
      </c>
      <c r="DB29" s="42">
        <v>12692</v>
      </c>
      <c r="DC29" s="42">
        <v>135</v>
      </c>
      <c r="DD29" s="42">
        <v>466</v>
      </c>
      <c r="DE29" s="42">
        <v>37339</v>
      </c>
      <c r="DF29" s="42">
        <v>4342</v>
      </c>
      <c r="DG29" s="42">
        <v>37339</v>
      </c>
      <c r="DH29" s="42">
        <v>4342</v>
      </c>
      <c r="DI29" s="42">
        <v>0</v>
      </c>
      <c r="DJ29" s="42">
        <v>0</v>
      </c>
      <c r="DK29" s="42">
        <v>0</v>
      </c>
      <c r="DL29" s="42">
        <v>0</v>
      </c>
      <c r="DM29" s="42">
        <v>0</v>
      </c>
      <c r="DN29" s="42">
        <v>0</v>
      </c>
      <c r="DO29" s="42">
        <v>0</v>
      </c>
      <c r="DP29" s="42">
        <v>0</v>
      </c>
      <c r="DQ29" s="42">
        <v>0</v>
      </c>
      <c r="DR29" s="42">
        <v>0</v>
      </c>
      <c r="DS29" s="42">
        <v>0</v>
      </c>
      <c r="DT29" s="42">
        <v>135</v>
      </c>
      <c r="DU29" s="34">
        <v>0</v>
      </c>
      <c r="DV29" s="34">
        <v>0</v>
      </c>
      <c r="DW29" s="34">
        <v>0</v>
      </c>
      <c r="DX29" s="34">
        <v>0</v>
      </c>
      <c r="DY29" s="34">
        <v>0</v>
      </c>
      <c r="DZ29" s="34">
        <v>0</v>
      </c>
      <c r="EA29" s="34">
        <v>0</v>
      </c>
      <c r="EB29" s="34">
        <v>0</v>
      </c>
      <c r="EC29" s="34">
        <v>0</v>
      </c>
      <c r="ED29" s="34">
        <v>0</v>
      </c>
      <c r="EE29" s="34">
        <v>0</v>
      </c>
      <c r="EF29" s="34">
        <v>0</v>
      </c>
      <c r="EG29" s="34">
        <v>0</v>
      </c>
      <c r="EH29" s="34">
        <v>0</v>
      </c>
      <c r="EI29" s="34">
        <v>0</v>
      </c>
      <c r="EJ29" s="34">
        <v>0</v>
      </c>
      <c r="EK29" s="34">
        <v>0</v>
      </c>
      <c r="EL29" s="34">
        <v>0</v>
      </c>
      <c r="EM29" s="34">
        <v>0</v>
      </c>
      <c r="EN29" s="34">
        <v>0</v>
      </c>
      <c r="EO29" s="34">
        <v>0</v>
      </c>
      <c r="EP29" s="34">
        <v>0</v>
      </c>
      <c r="EQ29" s="34">
        <v>0</v>
      </c>
      <c r="ER29" s="34">
        <v>0</v>
      </c>
      <c r="ES29" s="34">
        <v>4</v>
      </c>
      <c r="ET29" s="34">
        <v>0</v>
      </c>
      <c r="EU29" s="34">
        <v>0</v>
      </c>
      <c r="EV29" s="34">
        <v>0</v>
      </c>
      <c r="EW29" s="34">
        <v>0</v>
      </c>
      <c r="EX29" s="34">
        <v>0</v>
      </c>
      <c r="EY29" s="34">
        <v>0</v>
      </c>
      <c r="EZ29" s="34">
        <v>0</v>
      </c>
      <c r="FA29" s="34">
        <v>0</v>
      </c>
      <c r="FB29" s="34">
        <v>0</v>
      </c>
      <c r="FC29" s="34">
        <v>0</v>
      </c>
      <c r="FD29" s="34">
        <v>1</v>
      </c>
      <c r="FE29" s="34">
        <v>0</v>
      </c>
      <c r="FF29" s="34">
        <v>0</v>
      </c>
      <c r="FG29" s="34">
        <v>0</v>
      </c>
      <c r="FH29" s="34">
        <v>0</v>
      </c>
      <c r="FI29" s="34">
        <v>0</v>
      </c>
      <c r="FJ29" s="34">
        <v>0</v>
      </c>
      <c r="FK29" s="34">
        <v>0</v>
      </c>
      <c r="FL29" s="34">
        <v>2</v>
      </c>
      <c r="FM29" s="34">
        <v>0</v>
      </c>
      <c r="FN29" s="34">
        <v>0</v>
      </c>
      <c r="FO29" s="34">
        <v>0</v>
      </c>
      <c r="FP29" s="34">
        <v>0</v>
      </c>
      <c r="FQ29" s="34">
        <v>1</v>
      </c>
      <c r="FR29" s="34">
        <v>1</v>
      </c>
      <c r="FS29" s="34">
        <v>0</v>
      </c>
      <c r="FT29" s="34">
        <v>0</v>
      </c>
      <c r="FU29" s="34">
        <v>0</v>
      </c>
      <c r="FV29" s="34">
        <v>0</v>
      </c>
      <c r="FW29" s="34">
        <v>0</v>
      </c>
      <c r="FX29" s="34">
        <v>0</v>
      </c>
      <c r="FY29" s="34">
        <v>0</v>
      </c>
      <c r="FZ29" s="34">
        <v>0</v>
      </c>
      <c r="GA29" s="34">
        <v>0</v>
      </c>
      <c r="GB29" s="34">
        <v>0</v>
      </c>
      <c r="GC29" s="34">
        <v>0</v>
      </c>
      <c r="GD29" s="34">
        <v>0</v>
      </c>
      <c r="GE29" s="34">
        <v>0</v>
      </c>
      <c r="GF29" s="34">
        <v>0</v>
      </c>
      <c r="GG29" s="34">
        <v>0</v>
      </c>
      <c r="GH29" s="34">
        <v>0</v>
      </c>
      <c r="GI29" s="34">
        <v>0</v>
      </c>
      <c r="GJ29" s="34">
        <v>0</v>
      </c>
      <c r="GK29" s="34">
        <v>0</v>
      </c>
      <c r="GL29" s="34">
        <v>0</v>
      </c>
      <c r="GM29" s="34">
        <v>0</v>
      </c>
      <c r="GN29" s="34">
        <v>0</v>
      </c>
      <c r="GO29" s="34">
        <v>0</v>
      </c>
      <c r="GP29" s="34">
        <v>0</v>
      </c>
      <c r="GQ29" s="34">
        <v>0</v>
      </c>
      <c r="GR29" s="34">
        <v>0</v>
      </c>
      <c r="GS29" s="34">
        <v>0</v>
      </c>
      <c r="GT29" s="34">
        <v>0</v>
      </c>
      <c r="GU29" s="34">
        <v>0</v>
      </c>
      <c r="GV29" s="34">
        <v>0</v>
      </c>
      <c r="GW29" s="34">
        <v>0</v>
      </c>
      <c r="GX29" s="34">
        <v>0</v>
      </c>
      <c r="GY29" s="34">
        <v>0</v>
      </c>
      <c r="GZ29" s="34">
        <v>0</v>
      </c>
      <c r="HA29" s="34">
        <v>0</v>
      </c>
      <c r="HB29" s="34">
        <v>0</v>
      </c>
      <c r="HC29" s="34">
        <v>0</v>
      </c>
      <c r="HD29" s="34">
        <v>0</v>
      </c>
      <c r="HE29" s="34">
        <v>0</v>
      </c>
      <c r="HF29" s="34">
        <v>0</v>
      </c>
      <c r="HG29" s="34">
        <v>0</v>
      </c>
      <c r="HH29" s="34">
        <v>0</v>
      </c>
      <c r="HI29" s="34">
        <v>0</v>
      </c>
      <c r="HJ29" s="34">
        <v>0</v>
      </c>
      <c r="HK29" s="34">
        <v>0</v>
      </c>
      <c r="HL29" s="34">
        <v>0</v>
      </c>
      <c r="HM29" s="34">
        <v>0</v>
      </c>
      <c r="HN29" s="34">
        <v>0</v>
      </c>
      <c r="HO29" s="34">
        <v>0</v>
      </c>
      <c r="HP29" s="34">
        <v>0</v>
      </c>
      <c r="HQ29" s="34">
        <v>0</v>
      </c>
      <c r="HR29" s="34">
        <v>0</v>
      </c>
      <c r="HS29" s="34">
        <v>0</v>
      </c>
      <c r="HT29" s="34">
        <v>0</v>
      </c>
      <c r="HU29" s="34">
        <v>0</v>
      </c>
      <c r="HV29" s="34">
        <v>0</v>
      </c>
      <c r="HW29" s="34">
        <v>6</v>
      </c>
      <c r="HX29" s="34">
        <v>0</v>
      </c>
      <c r="HY29" s="34">
        <v>0</v>
      </c>
      <c r="HZ29" s="34">
        <v>0</v>
      </c>
      <c r="IA29" s="34">
        <v>0</v>
      </c>
      <c r="IB29" s="34">
        <v>0</v>
      </c>
      <c r="IC29" s="34">
        <v>0</v>
      </c>
      <c r="ID29" s="34">
        <v>0</v>
      </c>
      <c r="IE29" s="34">
        <v>0</v>
      </c>
      <c r="IF29" s="34">
        <v>0</v>
      </c>
      <c r="IG29" s="34">
        <v>0</v>
      </c>
      <c r="IH29" s="34">
        <v>0</v>
      </c>
      <c r="II29" s="34">
        <v>0</v>
      </c>
      <c r="IJ29" s="34">
        <v>0</v>
      </c>
      <c r="IK29" s="34">
        <v>0</v>
      </c>
      <c r="IL29" s="34">
        <v>0</v>
      </c>
      <c r="IM29" s="34">
        <v>0</v>
      </c>
      <c r="IN29" s="34">
        <v>0</v>
      </c>
      <c r="IO29" s="34">
        <v>0</v>
      </c>
      <c r="IP29" s="34">
        <v>0</v>
      </c>
      <c r="IQ29" s="34">
        <v>0</v>
      </c>
      <c r="IR29" s="34">
        <v>0</v>
      </c>
      <c r="IS29" s="34">
        <v>0</v>
      </c>
      <c r="IT29" s="34">
        <v>0</v>
      </c>
      <c r="IU29" s="34">
        <v>0</v>
      </c>
      <c r="IV29" s="34">
        <v>0</v>
      </c>
      <c r="IW29" s="34">
        <v>0</v>
      </c>
      <c r="IX29" s="34">
        <v>0</v>
      </c>
      <c r="IY29" s="34">
        <v>0</v>
      </c>
      <c r="IZ29" s="34">
        <v>0</v>
      </c>
      <c r="JA29" s="34">
        <v>0</v>
      </c>
      <c r="JB29" s="34">
        <v>0</v>
      </c>
      <c r="JC29" s="34">
        <v>0</v>
      </c>
      <c r="JD29" s="34">
        <v>0</v>
      </c>
      <c r="JE29" s="34">
        <v>0</v>
      </c>
      <c r="JF29" s="34">
        <v>0</v>
      </c>
      <c r="JG29" s="34">
        <v>0</v>
      </c>
      <c r="JH29" s="34">
        <v>0</v>
      </c>
      <c r="JI29" s="34">
        <v>0</v>
      </c>
      <c r="JJ29" s="34">
        <v>0</v>
      </c>
      <c r="JK29" s="34">
        <v>0</v>
      </c>
      <c r="JL29" s="34">
        <v>0</v>
      </c>
      <c r="JM29" s="34">
        <v>0</v>
      </c>
      <c r="JN29" s="34">
        <v>0</v>
      </c>
      <c r="JO29" s="34">
        <v>0</v>
      </c>
      <c r="JP29" s="34">
        <v>0</v>
      </c>
      <c r="JQ29" s="34">
        <v>0</v>
      </c>
      <c r="JR29" s="34">
        <v>0</v>
      </c>
      <c r="JS29" s="34">
        <v>0</v>
      </c>
      <c r="JT29" s="34">
        <v>0</v>
      </c>
      <c r="JU29" s="34">
        <v>0</v>
      </c>
      <c r="JV29" s="34">
        <v>0</v>
      </c>
      <c r="JW29" s="34">
        <v>0</v>
      </c>
      <c r="JX29" s="34">
        <v>0</v>
      </c>
      <c r="JY29" s="34">
        <v>0</v>
      </c>
      <c r="JZ29" s="34">
        <v>0</v>
      </c>
      <c r="KA29" s="34">
        <v>0</v>
      </c>
      <c r="KB29" s="34">
        <v>0</v>
      </c>
      <c r="KC29" s="34">
        <v>0</v>
      </c>
      <c r="KD29" s="34">
        <v>0</v>
      </c>
      <c r="KE29" s="34">
        <v>0</v>
      </c>
      <c r="KF29" s="34">
        <v>0</v>
      </c>
      <c r="KG29" s="34">
        <v>0</v>
      </c>
      <c r="KH29" s="34">
        <v>0</v>
      </c>
      <c r="KI29" s="34">
        <v>0</v>
      </c>
      <c r="KJ29" s="34">
        <v>0</v>
      </c>
      <c r="KK29" s="34">
        <v>0</v>
      </c>
      <c r="KL29" s="34">
        <v>0</v>
      </c>
      <c r="KM29" s="34">
        <v>0</v>
      </c>
      <c r="KN29" s="34">
        <v>0</v>
      </c>
      <c r="KO29" s="34">
        <v>0</v>
      </c>
      <c r="KP29" s="34">
        <v>0</v>
      </c>
      <c r="KQ29" s="34">
        <v>0</v>
      </c>
      <c r="KR29" s="34">
        <v>0</v>
      </c>
      <c r="KS29" s="34">
        <v>0</v>
      </c>
      <c r="KT29" s="34">
        <v>0</v>
      </c>
      <c r="KU29" s="34">
        <v>0</v>
      </c>
      <c r="KV29" s="34">
        <v>0</v>
      </c>
      <c r="KW29" s="34">
        <v>0</v>
      </c>
      <c r="KX29" s="34">
        <v>0</v>
      </c>
      <c r="KY29" s="34">
        <v>0</v>
      </c>
      <c r="KZ29" s="34">
        <v>0</v>
      </c>
      <c r="LA29" s="34">
        <v>0</v>
      </c>
      <c r="LB29" s="34">
        <v>0</v>
      </c>
      <c r="LC29" s="34">
        <v>0</v>
      </c>
      <c r="LD29" s="34">
        <v>0</v>
      </c>
      <c r="LE29" s="34">
        <v>0</v>
      </c>
      <c r="LF29" s="34">
        <v>0</v>
      </c>
      <c r="LG29" s="34">
        <v>0</v>
      </c>
      <c r="LH29" s="34">
        <v>0</v>
      </c>
      <c r="LI29" s="34">
        <v>0</v>
      </c>
      <c r="LJ29" s="34">
        <v>0</v>
      </c>
      <c r="LK29" s="34">
        <v>0</v>
      </c>
      <c r="LL29" s="34">
        <v>0</v>
      </c>
      <c r="LM29" s="34">
        <v>0</v>
      </c>
      <c r="LN29" s="34">
        <v>0</v>
      </c>
      <c r="LO29" s="34">
        <v>0</v>
      </c>
      <c r="LP29" s="34">
        <v>0</v>
      </c>
      <c r="LQ29" s="34">
        <v>0</v>
      </c>
      <c r="LR29" s="34">
        <v>0</v>
      </c>
      <c r="LS29" s="34">
        <v>0</v>
      </c>
      <c r="LT29" s="34">
        <v>0</v>
      </c>
      <c r="LU29" s="34">
        <v>0</v>
      </c>
      <c r="LV29" s="34">
        <v>0</v>
      </c>
      <c r="LW29" s="34">
        <v>0</v>
      </c>
      <c r="LX29" s="34">
        <v>0</v>
      </c>
      <c r="LY29" s="34">
        <v>0</v>
      </c>
      <c r="LZ29" s="34">
        <v>0</v>
      </c>
      <c r="MA29" s="34">
        <v>0</v>
      </c>
      <c r="MB29" s="34">
        <v>0</v>
      </c>
      <c r="MC29" s="34">
        <v>0</v>
      </c>
      <c r="MD29" s="34">
        <v>0</v>
      </c>
      <c r="ME29" s="34">
        <v>0</v>
      </c>
      <c r="MF29" s="34">
        <v>0</v>
      </c>
      <c r="MG29" s="34">
        <v>0</v>
      </c>
      <c r="MH29" s="34">
        <v>0</v>
      </c>
      <c r="MI29" s="34">
        <v>0</v>
      </c>
      <c r="MJ29" s="34">
        <v>0</v>
      </c>
      <c r="MK29" s="34">
        <v>0</v>
      </c>
      <c r="ML29" s="34">
        <v>0</v>
      </c>
      <c r="MM29" s="34">
        <v>0</v>
      </c>
      <c r="MN29" s="34">
        <v>0</v>
      </c>
      <c r="MO29" s="34">
        <v>0</v>
      </c>
      <c r="MP29" s="34">
        <v>0</v>
      </c>
      <c r="MQ29" s="34">
        <v>0</v>
      </c>
      <c r="MR29" s="34">
        <v>0</v>
      </c>
      <c r="MS29" s="34">
        <v>0</v>
      </c>
      <c r="MT29" s="34">
        <v>0</v>
      </c>
      <c r="MU29" s="34">
        <v>0</v>
      </c>
      <c r="MV29" s="34">
        <v>0</v>
      </c>
      <c r="MW29" s="34">
        <v>0</v>
      </c>
      <c r="MX29" s="34">
        <v>0</v>
      </c>
      <c r="MY29" s="34">
        <v>0</v>
      </c>
      <c r="MZ29" s="34">
        <v>0</v>
      </c>
      <c r="NA29" s="34">
        <v>0</v>
      </c>
      <c r="NB29" s="34">
        <v>0</v>
      </c>
      <c r="NC29" s="34">
        <v>0</v>
      </c>
      <c r="ND29" s="34">
        <v>0</v>
      </c>
      <c r="NE29" s="34">
        <v>0</v>
      </c>
      <c r="NF29" s="34">
        <v>0</v>
      </c>
      <c r="NG29" s="34">
        <v>0</v>
      </c>
      <c r="NH29" s="34">
        <v>0</v>
      </c>
      <c r="NI29" s="34">
        <v>0</v>
      </c>
      <c r="NJ29" s="34">
        <v>0</v>
      </c>
      <c r="NK29" s="34">
        <v>0</v>
      </c>
      <c r="NL29" s="34">
        <v>0</v>
      </c>
      <c r="NM29" s="34">
        <v>0</v>
      </c>
      <c r="NN29" s="34">
        <v>0</v>
      </c>
      <c r="NO29" s="34">
        <v>0</v>
      </c>
      <c r="NP29" s="34">
        <v>0</v>
      </c>
      <c r="NQ29" s="34">
        <v>0</v>
      </c>
      <c r="NR29" s="34">
        <v>0</v>
      </c>
      <c r="NS29" s="34">
        <v>0</v>
      </c>
      <c r="NT29" s="34">
        <v>0</v>
      </c>
      <c r="NU29" s="34">
        <v>0</v>
      </c>
      <c r="NV29" s="34">
        <v>0</v>
      </c>
      <c r="NW29" s="34">
        <v>0</v>
      </c>
      <c r="NX29" s="34">
        <v>0</v>
      </c>
      <c r="NY29" s="34">
        <v>0</v>
      </c>
      <c r="NZ29" s="34">
        <v>0</v>
      </c>
      <c r="OA29" s="34">
        <v>0</v>
      </c>
      <c r="OB29" s="34">
        <v>0</v>
      </c>
      <c r="OC29" s="34">
        <v>0</v>
      </c>
      <c r="OD29" s="34">
        <v>0</v>
      </c>
      <c r="OE29" s="34">
        <v>0</v>
      </c>
      <c r="OF29" s="34">
        <v>0</v>
      </c>
      <c r="OG29" s="34">
        <v>0</v>
      </c>
      <c r="OH29" s="34">
        <v>0</v>
      </c>
      <c r="OI29" s="34">
        <v>0</v>
      </c>
      <c r="OJ29" s="34">
        <v>0</v>
      </c>
      <c r="OK29" s="34">
        <v>0</v>
      </c>
      <c r="OL29" s="34">
        <v>0</v>
      </c>
      <c r="OM29" s="34">
        <v>0</v>
      </c>
      <c r="ON29" s="34">
        <v>0</v>
      </c>
      <c r="OO29" s="34">
        <v>0</v>
      </c>
      <c r="OP29" s="34">
        <v>0</v>
      </c>
      <c r="OQ29" s="34">
        <v>0</v>
      </c>
      <c r="OR29" s="34">
        <v>0</v>
      </c>
      <c r="OS29" s="34">
        <v>0</v>
      </c>
      <c r="OT29" s="34">
        <v>0</v>
      </c>
      <c r="OU29" s="34">
        <v>0</v>
      </c>
      <c r="OV29" s="34">
        <v>0</v>
      </c>
      <c r="OW29" s="34">
        <v>0</v>
      </c>
      <c r="OX29" s="34">
        <v>0</v>
      </c>
      <c r="OY29" s="34">
        <v>0</v>
      </c>
      <c r="OZ29" s="34">
        <v>0</v>
      </c>
      <c r="PA29" s="34">
        <v>0</v>
      </c>
      <c r="PB29" s="34">
        <v>0</v>
      </c>
      <c r="PC29" s="34">
        <v>0</v>
      </c>
      <c r="PD29" s="34">
        <v>0</v>
      </c>
      <c r="PE29" s="34">
        <v>0</v>
      </c>
      <c r="PF29" s="34">
        <v>0</v>
      </c>
      <c r="PG29" s="34">
        <v>0</v>
      </c>
      <c r="PH29" s="34">
        <v>0</v>
      </c>
      <c r="PI29" s="34">
        <v>0</v>
      </c>
      <c r="PJ29" s="34">
        <v>0</v>
      </c>
      <c r="PK29" s="34">
        <v>0</v>
      </c>
      <c r="PL29" s="34">
        <v>0</v>
      </c>
      <c r="PM29" s="34">
        <v>0</v>
      </c>
      <c r="PN29" s="34">
        <v>0</v>
      </c>
      <c r="PO29" s="34">
        <v>0</v>
      </c>
      <c r="PP29" s="34">
        <v>0</v>
      </c>
      <c r="PQ29" s="34">
        <v>0</v>
      </c>
      <c r="PR29" s="34">
        <v>0</v>
      </c>
      <c r="PS29" s="34">
        <v>0</v>
      </c>
      <c r="PT29" s="34">
        <v>0</v>
      </c>
      <c r="PU29" s="34">
        <v>0</v>
      </c>
      <c r="PV29" s="34">
        <v>0</v>
      </c>
      <c r="PW29" s="34">
        <v>0</v>
      </c>
      <c r="PX29" s="34">
        <v>0</v>
      </c>
      <c r="PY29" s="34">
        <v>0</v>
      </c>
      <c r="PZ29" s="34">
        <v>0</v>
      </c>
      <c r="QA29" s="34">
        <v>0</v>
      </c>
      <c r="QB29" s="34">
        <v>0</v>
      </c>
      <c r="QC29" s="34">
        <v>0</v>
      </c>
      <c r="QD29" s="34">
        <v>0</v>
      </c>
      <c r="QE29" s="34">
        <v>0</v>
      </c>
      <c r="QF29" s="34">
        <v>0</v>
      </c>
      <c r="QG29" s="34">
        <v>0</v>
      </c>
      <c r="QH29" s="34">
        <v>0</v>
      </c>
      <c r="QI29" s="34">
        <v>0</v>
      </c>
      <c r="QJ29" s="34">
        <v>0</v>
      </c>
      <c r="QK29" s="34">
        <v>0</v>
      </c>
      <c r="QL29" s="34">
        <v>0</v>
      </c>
      <c r="QM29" s="34">
        <v>0</v>
      </c>
      <c r="QN29" s="34">
        <v>0</v>
      </c>
      <c r="QO29" s="34">
        <v>0</v>
      </c>
      <c r="QP29" s="34">
        <v>0</v>
      </c>
      <c r="QQ29" s="34">
        <v>0</v>
      </c>
      <c r="QR29" s="34">
        <v>0</v>
      </c>
      <c r="QS29" s="34">
        <v>0</v>
      </c>
      <c r="QT29" s="34">
        <v>0</v>
      </c>
      <c r="QU29" s="34">
        <v>0</v>
      </c>
      <c r="QV29" s="34">
        <v>0</v>
      </c>
      <c r="QW29" s="34">
        <v>0</v>
      </c>
      <c r="QX29" s="34">
        <v>0</v>
      </c>
      <c r="QY29" s="34">
        <v>0</v>
      </c>
      <c r="QZ29" s="34">
        <v>0</v>
      </c>
      <c r="RA29" s="34">
        <v>0</v>
      </c>
      <c r="RB29" s="34">
        <v>0</v>
      </c>
      <c r="RC29" s="34">
        <v>0</v>
      </c>
      <c r="RD29" s="34">
        <v>0</v>
      </c>
      <c r="RE29" s="34">
        <v>0</v>
      </c>
      <c r="RF29" s="34">
        <v>0</v>
      </c>
      <c r="RG29" s="34">
        <v>0</v>
      </c>
      <c r="RH29" s="34">
        <v>0</v>
      </c>
      <c r="RI29" s="34">
        <v>0</v>
      </c>
      <c r="RJ29" s="34">
        <v>0</v>
      </c>
      <c r="RK29" s="34">
        <v>0</v>
      </c>
      <c r="RL29" s="34">
        <v>0</v>
      </c>
      <c r="RM29" s="34">
        <v>0</v>
      </c>
      <c r="RN29" s="34">
        <v>0</v>
      </c>
      <c r="RO29" s="34">
        <v>0</v>
      </c>
      <c r="RP29" s="34">
        <v>0</v>
      </c>
      <c r="RQ29" s="34">
        <v>0</v>
      </c>
      <c r="RR29" s="34">
        <v>0</v>
      </c>
      <c r="RS29" s="34">
        <v>0</v>
      </c>
      <c r="RT29" s="34">
        <v>0</v>
      </c>
      <c r="RU29" s="34">
        <v>0</v>
      </c>
      <c r="RV29" s="34">
        <v>0</v>
      </c>
      <c r="RW29" s="34">
        <v>0</v>
      </c>
      <c r="RX29" s="34">
        <v>0</v>
      </c>
      <c r="RY29" s="34">
        <v>0</v>
      </c>
      <c r="RZ29" s="34">
        <v>0</v>
      </c>
      <c r="SA29" s="34">
        <v>0</v>
      </c>
      <c r="SB29" s="34">
        <v>0</v>
      </c>
      <c r="SC29" s="34">
        <v>0</v>
      </c>
      <c r="SD29" s="34">
        <v>0</v>
      </c>
      <c r="SE29" s="34">
        <v>0</v>
      </c>
      <c r="SF29" s="34">
        <v>0</v>
      </c>
      <c r="SG29" s="34">
        <v>0</v>
      </c>
      <c r="SH29" s="34">
        <v>0</v>
      </c>
      <c r="SI29" s="34">
        <v>0</v>
      </c>
      <c r="SJ29" s="34">
        <v>0</v>
      </c>
      <c r="SK29" s="34">
        <v>0</v>
      </c>
      <c r="SL29" s="34">
        <v>0</v>
      </c>
      <c r="SM29" s="34">
        <v>0</v>
      </c>
      <c r="SN29" s="34">
        <v>0</v>
      </c>
      <c r="SO29" s="34">
        <v>0</v>
      </c>
      <c r="SP29" s="34">
        <v>0</v>
      </c>
      <c r="SQ29" s="34">
        <v>0</v>
      </c>
      <c r="SR29" s="34">
        <v>0</v>
      </c>
      <c r="SS29" s="34">
        <v>0</v>
      </c>
      <c r="ST29" s="34">
        <v>0</v>
      </c>
      <c r="SU29" s="34">
        <v>0</v>
      </c>
      <c r="SV29" s="34">
        <v>0</v>
      </c>
      <c r="SW29" s="34">
        <v>0</v>
      </c>
      <c r="SX29" s="34">
        <v>0</v>
      </c>
      <c r="SY29" s="34">
        <v>0</v>
      </c>
      <c r="SZ29" s="34">
        <v>0</v>
      </c>
      <c r="TA29" s="34">
        <v>0</v>
      </c>
      <c r="TB29" s="34">
        <v>0</v>
      </c>
      <c r="TC29" s="34">
        <v>0</v>
      </c>
      <c r="TD29" s="34">
        <v>0</v>
      </c>
      <c r="TE29" s="34">
        <v>0</v>
      </c>
      <c r="TF29" s="34">
        <v>0</v>
      </c>
      <c r="TG29" s="34">
        <v>0</v>
      </c>
      <c r="TH29" s="34">
        <v>0</v>
      </c>
      <c r="TI29" s="34">
        <v>0</v>
      </c>
      <c r="TJ29" s="34">
        <v>0</v>
      </c>
      <c r="TK29" s="34">
        <v>0</v>
      </c>
      <c r="TL29" s="34">
        <v>0</v>
      </c>
      <c r="TM29" s="34">
        <v>0</v>
      </c>
      <c r="TN29" s="34">
        <v>0</v>
      </c>
      <c r="TO29" s="34">
        <v>0</v>
      </c>
      <c r="TP29" s="34">
        <v>0</v>
      </c>
      <c r="TQ29" s="34">
        <v>0</v>
      </c>
      <c r="TR29" s="34">
        <v>0</v>
      </c>
      <c r="TS29" s="34">
        <v>0</v>
      </c>
      <c r="TT29" s="34">
        <v>0</v>
      </c>
      <c r="TU29" s="34">
        <v>0</v>
      </c>
      <c r="TV29" s="34">
        <v>0</v>
      </c>
      <c r="TW29" s="34">
        <v>0</v>
      </c>
      <c r="TX29" s="34">
        <v>0</v>
      </c>
      <c r="TY29" s="34">
        <v>0</v>
      </c>
      <c r="TZ29" s="34">
        <v>0</v>
      </c>
      <c r="UA29" s="34">
        <v>0</v>
      </c>
      <c r="UB29" s="34">
        <v>0</v>
      </c>
      <c r="UC29" s="34">
        <v>0</v>
      </c>
      <c r="UD29" s="34">
        <v>0</v>
      </c>
      <c r="UE29" s="34">
        <v>0</v>
      </c>
      <c r="UF29" s="34">
        <v>0</v>
      </c>
      <c r="UG29" s="34">
        <v>0</v>
      </c>
      <c r="UH29" s="34">
        <v>0</v>
      </c>
      <c r="UI29" s="34">
        <v>0</v>
      </c>
      <c r="UJ29" s="34">
        <v>0</v>
      </c>
      <c r="UK29" s="34">
        <v>0</v>
      </c>
      <c r="UL29" s="34">
        <v>0</v>
      </c>
      <c r="UM29" s="34">
        <v>0</v>
      </c>
      <c r="UN29" s="34">
        <v>0</v>
      </c>
      <c r="UO29" s="34">
        <v>0</v>
      </c>
      <c r="UP29" s="34">
        <v>0</v>
      </c>
      <c r="UQ29" s="34">
        <v>0</v>
      </c>
      <c r="UR29" s="34">
        <v>0</v>
      </c>
      <c r="US29" s="34">
        <v>0</v>
      </c>
      <c r="UT29" s="34">
        <v>0</v>
      </c>
      <c r="UU29" s="34">
        <v>0</v>
      </c>
      <c r="UV29" s="34">
        <v>0</v>
      </c>
      <c r="UW29" s="34">
        <v>0</v>
      </c>
      <c r="UX29" s="34">
        <v>0</v>
      </c>
      <c r="UY29" s="34">
        <v>0</v>
      </c>
      <c r="UZ29" s="34">
        <v>17</v>
      </c>
      <c r="VA29" s="34">
        <v>0</v>
      </c>
      <c r="VB29" s="34">
        <v>12</v>
      </c>
      <c r="VC29" s="34">
        <v>0</v>
      </c>
      <c r="VD29" s="34">
        <v>0</v>
      </c>
      <c r="VE29" s="34">
        <v>0</v>
      </c>
      <c r="VF29" s="34">
        <v>47</v>
      </c>
      <c r="VG29" s="34">
        <v>0</v>
      </c>
      <c r="VH29" s="34">
        <v>0</v>
      </c>
      <c r="VI29" s="34">
        <v>0</v>
      </c>
      <c r="VJ29" s="34">
        <v>3</v>
      </c>
      <c r="VK29" s="34">
        <v>23</v>
      </c>
      <c r="VL29" s="34">
        <v>1</v>
      </c>
      <c r="VM29" s="34">
        <v>0</v>
      </c>
      <c r="VN29" s="34">
        <v>0</v>
      </c>
      <c r="VO29" s="34">
        <v>0</v>
      </c>
      <c r="VP29" s="34">
        <v>0</v>
      </c>
      <c r="VQ29" s="34">
        <v>0</v>
      </c>
      <c r="VR29" s="34">
        <v>0</v>
      </c>
      <c r="VS29" s="34">
        <v>0</v>
      </c>
      <c r="VT29" s="34">
        <v>0</v>
      </c>
      <c r="VU29" s="34">
        <v>0</v>
      </c>
      <c r="VV29" s="34">
        <v>0</v>
      </c>
      <c r="VW29" s="34">
        <v>0</v>
      </c>
      <c r="VX29" s="34">
        <v>0</v>
      </c>
      <c r="VY29" s="34">
        <v>0</v>
      </c>
      <c r="VZ29" s="34">
        <v>0</v>
      </c>
      <c r="WA29" s="34">
        <v>1</v>
      </c>
      <c r="WB29" s="34">
        <v>0</v>
      </c>
      <c r="WC29" s="34">
        <v>0</v>
      </c>
      <c r="WD29" s="34">
        <v>0</v>
      </c>
      <c r="WE29" s="34">
        <v>1</v>
      </c>
      <c r="WF29" s="34">
        <v>9</v>
      </c>
      <c r="WG29" s="34">
        <v>0</v>
      </c>
      <c r="WH29" s="34">
        <v>0</v>
      </c>
      <c r="WI29" s="34">
        <v>0</v>
      </c>
      <c r="WJ29" s="34">
        <v>0</v>
      </c>
      <c r="WK29" s="34">
        <v>6</v>
      </c>
      <c r="WL29" s="34">
        <v>0</v>
      </c>
      <c r="WM29" s="34">
        <v>0</v>
      </c>
      <c r="WN29" s="34">
        <v>0</v>
      </c>
      <c r="WO29" s="34">
        <v>0</v>
      </c>
      <c r="WP29" s="34">
        <v>0</v>
      </c>
      <c r="WQ29" s="34">
        <v>0</v>
      </c>
      <c r="WR29" s="34">
        <v>0</v>
      </c>
      <c r="WS29" s="34">
        <v>0</v>
      </c>
      <c r="WT29" s="34">
        <v>0</v>
      </c>
      <c r="WU29" s="34">
        <v>0</v>
      </c>
      <c r="WV29" s="34">
        <v>0</v>
      </c>
      <c r="WW29" s="34">
        <v>0</v>
      </c>
      <c r="WX29" s="34">
        <v>0</v>
      </c>
      <c r="WY29" s="34">
        <v>0</v>
      </c>
      <c r="WZ29" s="34">
        <v>0</v>
      </c>
    </row>
    <row r="30" spans="1:624" ht="20.25" x14ac:dyDescent="0.3">
      <c r="A30" s="47">
        <v>14</v>
      </c>
      <c r="B30" s="48" t="s">
        <v>145</v>
      </c>
      <c r="C30" s="29">
        <v>51</v>
      </c>
      <c r="D30" s="32">
        <v>721</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721</v>
      </c>
      <c r="BA30" s="33"/>
      <c r="BB30" s="32">
        <v>0</v>
      </c>
      <c r="BC30" s="33">
        <v>0</v>
      </c>
      <c r="BD30" s="33">
        <v>0</v>
      </c>
      <c r="BE30" s="33">
        <v>0</v>
      </c>
      <c r="BF30" s="32">
        <v>12914</v>
      </c>
      <c r="BG30" s="33">
        <v>0</v>
      </c>
      <c r="BH30" s="33">
        <v>12914</v>
      </c>
      <c r="BI30" s="33"/>
      <c r="BJ30" s="32">
        <v>0</v>
      </c>
      <c r="BK30" s="34">
        <v>0</v>
      </c>
      <c r="BL30" s="33">
        <v>0</v>
      </c>
      <c r="BM30" s="33">
        <v>0</v>
      </c>
      <c r="BN30" s="33">
        <v>0</v>
      </c>
      <c r="BO30" s="33">
        <v>0</v>
      </c>
      <c r="BP30" s="33">
        <v>0</v>
      </c>
      <c r="BQ30" s="33">
        <v>0</v>
      </c>
      <c r="BR30" s="33">
        <v>0</v>
      </c>
      <c r="BS30" s="33">
        <v>0</v>
      </c>
      <c r="BT30" s="33">
        <v>0</v>
      </c>
      <c r="BU30" s="33">
        <v>0</v>
      </c>
      <c r="BV30" s="33">
        <v>0</v>
      </c>
      <c r="BW30" s="33">
        <v>0</v>
      </c>
      <c r="BX30" s="33">
        <v>0</v>
      </c>
      <c r="BY30" s="33">
        <v>0</v>
      </c>
      <c r="BZ30" s="33">
        <v>0</v>
      </c>
      <c r="CA30" s="33">
        <v>0</v>
      </c>
      <c r="CB30" s="33">
        <v>0</v>
      </c>
      <c r="CC30" s="33">
        <v>0</v>
      </c>
      <c r="CD30" s="33">
        <v>0</v>
      </c>
      <c r="CE30" s="33">
        <v>0</v>
      </c>
      <c r="CF30" s="33">
        <v>0</v>
      </c>
      <c r="CG30" s="33">
        <v>0</v>
      </c>
      <c r="CH30" s="33">
        <v>0</v>
      </c>
      <c r="CI30" s="33">
        <v>0</v>
      </c>
      <c r="CJ30" s="33">
        <v>0</v>
      </c>
      <c r="CK30" s="33">
        <v>0</v>
      </c>
      <c r="CL30" s="33">
        <v>0</v>
      </c>
      <c r="CM30" s="33">
        <v>0</v>
      </c>
      <c r="CN30" s="33">
        <v>0</v>
      </c>
      <c r="CO30" s="33">
        <v>0</v>
      </c>
      <c r="CP30" s="33">
        <v>0</v>
      </c>
      <c r="CQ30" s="33">
        <v>0</v>
      </c>
      <c r="CR30" s="33">
        <v>0</v>
      </c>
      <c r="CS30" s="33">
        <v>0</v>
      </c>
      <c r="CT30" s="33">
        <v>0</v>
      </c>
      <c r="CU30" s="33">
        <v>0</v>
      </c>
      <c r="CV30" s="33">
        <v>0</v>
      </c>
      <c r="CW30" s="33">
        <v>0</v>
      </c>
      <c r="CX30" s="33">
        <v>0</v>
      </c>
      <c r="CY30" s="33">
        <v>0</v>
      </c>
      <c r="CZ30" s="33">
        <v>0</v>
      </c>
      <c r="DA30" s="33">
        <v>0</v>
      </c>
      <c r="DB30" s="35">
        <v>0</v>
      </c>
      <c r="DC30" s="35">
        <v>0</v>
      </c>
      <c r="DD30" s="37">
        <v>0</v>
      </c>
      <c r="DE30" s="34">
        <v>0</v>
      </c>
      <c r="DF30" s="34">
        <v>0</v>
      </c>
      <c r="DG30" s="33">
        <v>0</v>
      </c>
      <c r="DH30" s="33">
        <v>0</v>
      </c>
      <c r="DI30" s="33">
        <v>0</v>
      </c>
      <c r="DJ30" s="33">
        <v>0</v>
      </c>
      <c r="DK30" s="36">
        <v>0</v>
      </c>
      <c r="DL30" s="33">
        <v>0</v>
      </c>
      <c r="DM30" s="33">
        <v>0</v>
      </c>
      <c r="DN30" s="33">
        <v>0</v>
      </c>
      <c r="DO30" s="36">
        <v>0</v>
      </c>
      <c r="DP30" s="33">
        <v>0</v>
      </c>
      <c r="DQ30" s="33">
        <v>0</v>
      </c>
      <c r="DR30" s="33">
        <v>0</v>
      </c>
      <c r="DS30" s="33">
        <v>0</v>
      </c>
      <c r="DT30" s="34">
        <v>0</v>
      </c>
      <c r="DU30" s="37">
        <v>0</v>
      </c>
      <c r="DV30" s="37">
        <v>0</v>
      </c>
      <c r="DW30" s="37">
        <v>0</v>
      </c>
      <c r="DX30" s="37">
        <v>0</v>
      </c>
      <c r="DY30" s="37">
        <v>0</v>
      </c>
      <c r="DZ30" s="37">
        <v>0</v>
      </c>
      <c r="EA30" s="37">
        <v>0</v>
      </c>
      <c r="EB30" s="37">
        <v>0</v>
      </c>
      <c r="EC30" s="37">
        <v>0</v>
      </c>
      <c r="ED30" s="37">
        <v>0</v>
      </c>
      <c r="EE30" s="37">
        <v>0</v>
      </c>
      <c r="EF30" s="37">
        <v>0</v>
      </c>
      <c r="EG30" s="37">
        <v>0</v>
      </c>
      <c r="EH30" s="37">
        <v>0</v>
      </c>
      <c r="EI30" s="37">
        <v>0</v>
      </c>
      <c r="EJ30" s="37">
        <v>0</v>
      </c>
      <c r="EK30" s="37">
        <v>0</v>
      </c>
      <c r="EL30" s="37">
        <v>0</v>
      </c>
      <c r="EM30" s="37">
        <v>0</v>
      </c>
      <c r="EN30" s="37">
        <v>0</v>
      </c>
      <c r="EO30" s="37">
        <v>0</v>
      </c>
      <c r="EP30" s="37">
        <v>0</v>
      </c>
      <c r="EQ30" s="37">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row>
    <row r="31" spans="1:624" ht="20.25" x14ac:dyDescent="0.3">
      <c r="A31" s="47">
        <v>15</v>
      </c>
      <c r="B31" s="48" t="s">
        <v>146</v>
      </c>
      <c r="C31" s="29">
        <v>49</v>
      </c>
      <c r="D31" s="32">
        <v>48197</v>
      </c>
      <c r="E31" s="33">
        <v>4619</v>
      </c>
      <c r="F31" s="33">
        <v>13704</v>
      </c>
      <c r="G31" s="33">
        <v>14825</v>
      </c>
      <c r="H31" s="33">
        <v>1334</v>
      </c>
      <c r="I31" s="33">
        <v>3359</v>
      </c>
      <c r="J31" s="33">
        <v>5708</v>
      </c>
      <c r="K31" s="33">
        <v>742</v>
      </c>
      <c r="L31" s="33">
        <v>0</v>
      </c>
      <c r="M31" s="33">
        <v>0</v>
      </c>
      <c r="N31" s="33">
        <v>0</v>
      </c>
      <c r="O31" s="33">
        <v>633</v>
      </c>
      <c r="P31" s="33">
        <v>71</v>
      </c>
      <c r="Q31" s="33">
        <v>556</v>
      </c>
      <c r="R31" s="33">
        <v>62</v>
      </c>
      <c r="S31" s="33">
        <v>0</v>
      </c>
      <c r="T31" s="33">
        <v>3392</v>
      </c>
      <c r="U31" s="33">
        <v>247</v>
      </c>
      <c r="V31" s="33">
        <v>9</v>
      </c>
      <c r="W31" s="33">
        <v>11</v>
      </c>
      <c r="X31" s="33">
        <v>0</v>
      </c>
      <c r="Y31" s="33">
        <v>48</v>
      </c>
      <c r="Z31" s="33">
        <v>20</v>
      </c>
      <c r="AA31" s="33">
        <v>0</v>
      </c>
      <c r="AB31" s="33">
        <v>0</v>
      </c>
      <c r="AC31" s="33">
        <v>0</v>
      </c>
      <c r="AD31" s="33">
        <v>6</v>
      </c>
      <c r="AE31" s="33">
        <v>13</v>
      </c>
      <c r="AF31" s="33">
        <v>16</v>
      </c>
      <c r="AG31" s="33">
        <v>5</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1026</v>
      </c>
      <c r="BA31" s="44">
        <v>18323</v>
      </c>
      <c r="BB31" s="32">
        <v>2676</v>
      </c>
      <c r="BC31" s="33">
        <v>2614</v>
      </c>
      <c r="BD31" s="33">
        <v>62</v>
      </c>
      <c r="BE31" s="33">
        <v>0</v>
      </c>
      <c r="BF31" s="32">
        <v>8287</v>
      </c>
      <c r="BG31" s="33">
        <v>8113</v>
      </c>
      <c r="BH31" s="33">
        <v>174</v>
      </c>
      <c r="BI31" s="44">
        <v>8113</v>
      </c>
      <c r="BJ31" s="32">
        <v>16964</v>
      </c>
      <c r="BK31" s="34">
        <v>2139</v>
      </c>
      <c r="BL31" s="33">
        <v>0</v>
      </c>
      <c r="BM31" s="33">
        <v>0</v>
      </c>
      <c r="BN31" s="33">
        <v>0</v>
      </c>
      <c r="BO31" s="33">
        <v>0</v>
      </c>
      <c r="BP31" s="33">
        <v>103</v>
      </c>
      <c r="BQ31" s="33">
        <v>0</v>
      </c>
      <c r="BR31" s="33">
        <v>0</v>
      </c>
      <c r="BS31" s="33">
        <v>0</v>
      </c>
      <c r="BT31" s="33">
        <v>0</v>
      </c>
      <c r="BU31" s="33">
        <v>131</v>
      </c>
      <c r="BV31" s="33">
        <v>0</v>
      </c>
      <c r="BW31" s="33">
        <v>56</v>
      </c>
      <c r="BX31" s="33">
        <v>0</v>
      </c>
      <c r="BY31" s="33">
        <v>0</v>
      </c>
      <c r="BZ31" s="33">
        <v>0</v>
      </c>
      <c r="CA31" s="33">
        <v>0</v>
      </c>
      <c r="CB31" s="33">
        <v>0</v>
      </c>
      <c r="CC31" s="33">
        <v>0</v>
      </c>
      <c r="CD31" s="33">
        <v>0</v>
      </c>
      <c r="CE31" s="33">
        <v>0</v>
      </c>
      <c r="CF31" s="33">
        <v>169</v>
      </c>
      <c r="CG31" s="33">
        <v>0</v>
      </c>
      <c r="CH31" s="33">
        <v>0</v>
      </c>
      <c r="CI31" s="33">
        <v>348</v>
      </c>
      <c r="CJ31" s="33">
        <v>0</v>
      </c>
      <c r="CK31" s="33">
        <v>0</v>
      </c>
      <c r="CL31" s="33">
        <v>96</v>
      </c>
      <c r="CM31" s="33">
        <v>0</v>
      </c>
      <c r="CN31" s="33">
        <v>663</v>
      </c>
      <c r="CO31" s="33">
        <v>310</v>
      </c>
      <c r="CP31" s="33">
        <v>97</v>
      </c>
      <c r="CQ31" s="33">
        <v>0</v>
      </c>
      <c r="CR31" s="33">
        <v>166</v>
      </c>
      <c r="CS31" s="33">
        <v>0</v>
      </c>
      <c r="CT31" s="33">
        <v>0</v>
      </c>
      <c r="CU31" s="33">
        <v>0</v>
      </c>
      <c r="CV31" s="33">
        <v>0</v>
      </c>
      <c r="CW31" s="33">
        <v>0</v>
      </c>
      <c r="CX31" s="33">
        <v>0</v>
      </c>
      <c r="CY31" s="33">
        <v>0</v>
      </c>
      <c r="CZ31" s="33">
        <v>0</v>
      </c>
      <c r="DA31" s="33">
        <v>0</v>
      </c>
      <c r="DB31" s="35">
        <v>2107</v>
      </c>
      <c r="DC31" s="35">
        <v>32</v>
      </c>
      <c r="DD31" s="37">
        <v>0</v>
      </c>
      <c r="DE31" s="34">
        <v>2271</v>
      </c>
      <c r="DF31" s="34">
        <v>264</v>
      </c>
      <c r="DG31" s="33">
        <v>2271</v>
      </c>
      <c r="DH31" s="33">
        <v>264</v>
      </c>
      <c r="DI31" s="33">
        <v>0</v>
      </c>
      <c r="DJ31" s="33">
        <v>0</v>
      </c>
      <c r="DK31" s="36">
        <v>0</v>
      </c>
      <c r="DL31" s="33">
        <v>0</v>
      </c>
      <c r="DM31" s="33">
        <v>0</v>
      </c>
      <c r="DN31" s="33">
        <v>0</v>
      </c>
      <c r="DO31" s="36">
        <v>0</v>
      </c>
      <c r="DP31" s="33">
        <v>0</v>
      </c>
      <c r="DQ31" s="33">
        <v>0</v>
      </c>
      <c r="DR31" s="33">
        <v>0</v>
      </c>
      <c r="DS31" s="33">
        <v>0</v>
      </c>
      <c r="DT31" s="34">
        <v>32</v>
      </c>
      <c r="DU31" s="37">
        <v>0</v>
      </c>
      <c r="DV31" s="37">
        <v>0</v>
      </c>
      <c r="DW31" s="37">
        <v>0</v>
      </c>
      <c r="DX31" s="37">
        <v>0</v>
      </c>
      <c r="DY31" s="37">
        <v>0</v>
      </c>
      <c r="DZ31" s="37">
        <v>0</v>
      </c>
      <c r="EA31" s="37">
        <v>0</v>
      </c>
      <c r="EB31" s="37">
        <v>0</v>
      </c>
      <c r="EC31" s="37">
        <v>0</v>
      </c>
      <c r="ED31" s="37">
        <v>0</v>
      </c>
      <c r="EE31" s="37">
        <v>0</v>
      </c>
      <c r="EF31" s="37">
        <v>0</v>
      </c>
      <c r="EG31" s="37">
        <v>0</v>
      </c>
      <c r="EH31" s="37">
        <v>0</v>
      </c>
      <c r="EI31" s="37">
        <v>0</v>
      </c>
      <c r="EJ31" s="37">
        <v>0</v>
      </c>
      <c r="EK31" s="37">
        <v>0</v>
      </c>
      <c r="EL31" s="37">
        <v>0</v>
      </c>
      <c r="EM31" s="37">
        <v>0</v>
      </c>
      <c r="EN31" s="37">
        <v>0</v>
      </c>
      <c r="EO31" s="37">
        <v>0</v>
      </c>
      <c r="EP31" s="37">
        <v>0</v>
      </c>
      <c r="EQ31" s="37">
        <v>0</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87">
        <v>3</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87">
        <v>11</v>
      </c>
      <c r="IB31" s="87">
        <v>2</v>
      </c>
      <c r="IC31" s="87">
        <v>10</v>
      </c>
      <c r="ID31" s="87">
        <v>4</v>
      </c>
      <c r="IE31" s="87">
        <v>2</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37">
        <v>0</v>
      </c>
      <c r="JA31" s="37">
        <v>0</v>
      </c>
      <c r="JB31" s="37">
        <v>0</v>
      </c>
      <c r="JC31" s="37">
        <v>0</v>
      </c>
      <c r="JD31" s="37">
        <v>0</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row>
    <row r="32" spans="1:624" ht="20.25" x14ac:dyDescent="0.3">
      <c r="A32" s="47">
        <v>16</v>
      </c>
      <c r="B32" s="48" t="s">
        <v>147</v>
      </c>
      <c r="C32" s="29">
        <v>33</v>
      </c>
      <c r="D32" s="32">
        <v>31353</v>
      </c>
      <c r="E32" s="33">
        <v>6217</v>
      </c>
      <c r="F32" s="33">
        <v>8167</v>
      </c>
      <c r="G32" s="33">
        <v>1140</v>
      </c>
      <c r="H32" s="33">
        <v>92</v>
      </c>
      <c r="I32" s="33">
        <v>287</v>
      </c>
      <c r="J32" s="33">
        <v>68</v>
      </c>
      <c r="K32" s="33">
        <v>8</v>
      </c>
      <c r="L32" s="33">
        <v>5991</v>
      </c>
      <c r="M32" s="33">
        <v>1795</v>
      </c>
      <c r="N32" s="33">
        <v>1136</v>
      </c>
      <c r="O32" s="33">
        <v>0</v>
      </c>
      <c r="P32" s="33">
        <v>0</v>
      </c>
      <c r="Q32" s="33">
        <v>147</v>
      </c>
      <c r="R32" s="33">
        <v>17</v>
      </c>
      <c r="S32" s="33">
        <v>5744</v>
      </c>
      <c r="T32" s="33">
        <v>0</v>
      </c>
      <c r="U32" s="33">
        <v>0</v>
      </c>
      <c r="V32" s="33">
        <v>11</v>
      </c>
      <c r="W32" s="33">
        <v>21</v>
      </c>
      <c r="X32" s="33">
        <v>0</v>
      </c>
      <c r="Y32" s="33">
        <v>8</v>
      </c>
      <c r="Z32" s="33">
        <v>8</v>
      </c>
      <c r="AA32" s="33">
        <v>0</v>
      </c>
      <c r="AB32" s="33">
        <v>0</v>
      </c>
      <c r="AC32" s="33">
        <v>0</v>
      </c>
      <c r="AD32" s="33">
        <v>1</v>
      </c>
      <c r="AE32" s="33">
        <v>14</v>
      </c>
      <c r="AF32" s="33">
        <v>0</v>
      </c>
      <c r="AG32" s="33">
        <v>0</v>
      </c>
      <c r="AH32" s="33">
        <v>0</v>
      </c>
      <c r="AI32" s="33">
        <v>0</v>
      </c>
      <c r="AJ32" s="33">
        <v>3</v>
      </c>
      <c r="AK32" s="33">
        <v>0</v>
      </c>
      <c r="AL32" s="33">
        <v>0</v>
      </c>
      <c r="AM32" s="33">
        <v>0</v>
      </c>
      <c r="AN32" s="33">
        <v>0</v>
      </c>
      <c r="AO32" s="33">
        <v>0</v>
      </c>
      <c r="AP32" s="33">
        <v>0</v>
      </c>
      <c r="AQ32" s="33">
        <v>344</v>
      </c>
      <c r="AR32" s="33">
        <v>54</v>
      </c>
      <c r="AS32" s="33">
        <v>0</v>
      </c>
      <c r="AT32" s="33">
        <v>0</v>
      </c>
      <c r="AU32" s="33">
        <v>0</v>
      </c>
      <c r="AV32" s="33">
        <v>0</v>
      </c>
      <c r="AW32" s="33">
        <v>0</v>
      </c>
      <c r="AX32" s="33">
        <v>0</v>
      </c>
      <c r="AY32" s="33">
        <v>0</v>
      </c>
      <c r="AZ32" s="33">
        <v>197</v>
      </c>
      <c r="BA32" s="44">
        <v>20128</v>
      </c>
      <c r="BB32" s="32">
        <v>14153</v>
      </c>
      <c r="BC32" s="33">
        <v>13986</v>
      </c>
      <c r="BD32" s="33">
        <v>167</v>
      </c>
      <c r="BE32" s="33">
        <v>0</v>
      </c>
      <c r="BF32" s="32">
        <v>43115</v>
      </c>
      <c r="BG32" s="33">
        <v>39796</v>
      </c>
      <c r="BH32" s="33">
        <v>3319</v>
      </c>
      <c r="BI32" s="44">
        <v>39796</v>
      </c>
      <c r="BJ32" s="32">
        <v>30579</v>
      </c>
      <c r="BK32" s="34">
        <v>3157</v>
      </c>
      <c r="BL32" s="33">
        <v>0</v>
      </c>
      <c r="BM32" s="33">
        <v>322</v>
      </c>
      <c r="BN32" s="33">
        <v>0</v>
      </c>
      <c r="BO32" s="33">
        <v>0</v>
      </c>
      <c r="BP32" s="33">
        <v>0</v>
      </c>
      <c r="BQ32" s="33">
        <v>0</v>
      </c>
      <c r="BR32" s="33">
        <v>0</v>
      </c>
      <c r="BS32" s="33">
        <v>0</v>
      </c>
      <c r="BT32" s="33">
        <v>0</v>
      </c>
      <c r="BU32" s="33">
        <v>227</v>
      </c>
      <c r="BV32" s="33">
        <v>1020</v>
      </c>
      <c r="BW32" s="33">
        <v>236</v>
      </c>
      <c r="BX32" s="33">
        <v>0</v>
      </c>
      <c r="BY32" s="33">
        <v>0</v>
      </c>
      <c r="BZ32" s="33">
        <v>0</v>
      </c>
      <c r="CA32" s="33">
        <v>0</v>
      </c>
      <c r="CB32" s="33">
        <v>0</v>
      </c>
      <c r="CC32" s="33">
        <v>0</v>
      </c>
      <c r="CD32" s="33">
        <v>0</v>
      </c>
      <c r="CE32" s="33">
        <v>0</v>
      </c>
      <c r="CF32" s="33">
        <v>468</v>
      </c>
      <c r="CG32" s="33">
        <v>242</v>
      </c>
      <c r="CH32" s="33">
        <v>0</v>
      </c>
      <c r="CI32" s="33">
        <v>0</v>
      </c>
      <c r="CJ32" s="33">
        <v>0</v>
      </c>
      <c r="CK32" s="33">
        <v>221</v>
      </c>
      <c r="CL32" s="33">
        <v>288</v>
      </c>
      <c r="CM32" s="33">
        <v>0</v>
      </c>
      <c r="CN32" s="33">
        <v>133</v>
      </c>
      <c r="CO32" s="33">
        <v>0</v>
      </c>
      <c r="CP32" s="33">
        <v>0</v>
      </c>
      <c r="CQ32" s="33">
        <v>0</v>
      </c>
      <c r="CR32" s="33">
        <v>0</v>
      </c>
      <c r="CS32" s="33">
        <v>0</v>
      </c>
      <c r="CT32" s="33">
        <v>0</v>
      </c>
      <c r="CU32" s="33">
        <v>0</v>
      </c>
      <c r="CV32" s="33">
        <v>0</v>
      </c>
      <c r="CW32" s="33">
        <v>0</v>
      </c>
      <c r="CX32" s="33">
        <v>0</v>
      </c>
      <c r="CY32" s="33">
        <v>0</v>
      </c>
      <c r="CZ32" s="33">
        <v>0</v>
      </c>
      <c r="DA32" s="33">
        <v>0</v>
      </c>
      <c r="DB32" s="35">
        <v>3157</v>
      </c>
      <c r="DC32" s="35">
        <v>0</v>
      </c>
      <c r="DD32" s="37">
        <v>0</v>
      </c>
      <c r="DE32" s="34">
        <v>9065</v>
      </c>
      <c r="DF32" s="34">
        <v>1054</v>
      </c>
      <c r="DG32" s="33">
        <v>9065</v>
      </c>
      <c r="DH32" s="33">
        <v>1054</v>
      </c>
      <c r="DI32" s="33">
        <v>0</v>
      </c>
      <c r="DJ32" s="33">
        <v>0</v>
      </c>
      <c r="DK32" s="36">
        <v>0</v>
      </c>
      <c r="DL32" s="33">
        <v>0</v>
      </c>
      <c r="DM32" s="33">
        <v>0</v>
      </c>
      <c r="DN32" s="33">
        <v>0</v>
      </c>
      <c r="DO32" s="36">
        <v>0</v>
      </c>
      <c r="DP32" s="33">
        <v>0</v>
      </c>
      <c r="DQ32" s="33">
        <v>0</v>
      </c>
      <c r="DR32" s="33">
        <v>0</v>
      </c>
      <c r="DS32" s="33">
        <v>0</v>
      </c>
      <c r="DT32" s="34">
        <v>0</v>
      </c>
      <c r="DU32" s="37">
        <v>0</v>
      </c>
      <c r="DV32" s="37">
        <v>0</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row>
    <row r="33" spans="1:624" ht="20.25" x14ac:dyDescent="0.3">
      <c r="A33" s="40"/>
      <c r="B33" s="41" t="s">
        <v>148</v>
      </c>
      <c r="C33" s="29"/>
      <c r="D33" s="42">
        <v>80271</v>
      </c>
      <c r="E33" s="42">
        <v>10836</v>
      </c>
      <c r="F33" s="42">
        <v>21871</v>
      </c>
      <c r="G33" s="42">
        <v>15965</v>
      </c>
      <c r="H33" s="42">
        <v>1426</v>
      </c>
      <c r="I33" s="42">
        <v>3646</v>
      </c>
      <c r="J33" s="42">
        <v>5776</v>
      </c>
      <c r="K33" s="42">
        <v>750</v>
      </c>
      <c r="L33" s="42">
        <v>5991</v>
      </c>
      <c r="M33" s="42">
        <v>1795</v>
      </c>
      <c r="N33" s="42">
        <v>1136</v>
      </c>
      <c r="O33" s="42">
        <v>633</v>
      </c>
      <c r="P33" s="42">
        <v>71</v>
      </c>
      <c r="Q33" s="42">
        <v>703</v>
      </c>
      <c r="R33" s="42">
        <v>79</v>
      </c>
      <c r="S33" s="42">
        <v>5744</v>
      </c>
      <c r="T33" s="42">
        <v>3392</v>
      </c>
      <c r="U33" s="42">
        <v>247</v>
      </c>
      <c r="V33" s="42">
        <v>20</v>
      </c>
      <c r="W33" s="42">
        <v>32</v>
      </c>
      <c r="X33" s="42">
        <v>0</v>
      </c>
      <c r="Y33" s="42">
        <v>56</v>
      </c>
      <c r="Z33" s="42">
        <v>28</v>
      </c>
      <c r="AA33" s="42">
        <v>0</v>
      </c>
      <c r="AB33" s="42">
        <v>0</v>
      </c>
      <c r="AC33" s="42">
        <v>0</v>
      </c>
      <c r="AD33" s="42">
        <v>7</v>
      </c>
      <c r="AE33" s="42">
        <v>27</v>
      </c>
      <c r="AF33" s="42">
        <v>16</v>
      </c>
      <c r="AG33" s="42">
        <v>5</v>
      </c>
      <c r="AH33" s="42">
        <v>0</v>
      </c>
      <c r="AI33" s="42">
        <v>0</v>
      </c>
      <c r="AJ33" s="42">
        <v>3</v>
      </c>
      <c r="AK33" s="42">
        <v>0</v>
      </c>
      <c r="AL33" s="42">
        <v>0</v>
      </c>
      <c r="AM33" s="42">
        <v>0</v>
      </c>
      <c r="AN33" s="42">
        <v>0</v>
      </c>
      <c r="AO33" s="42">
        <v>0</v>
      </c>
      <c r="AP33" s="42">
        <v>0</v>
      </c>
      <c r="AQ33" s="42">
        <v>344</v>
      </c>
      <c r="AR33" s="42">
        <v>54</v>
      </c>
      <c r="AS33" s="42">
        <v>0</v>
      </c>
      <c r="AT33" s="42">
        <v>0</v>
      </c>
      <c r="AU33" s="42">
        <v>0</v>
      </c>
      <c r="AV33" s="42">
        <v>0</v>
      </c>
      <c r="AW33" s="42">
        <v>0</v>
      </c>
      <c r="AX33" s="42">
        <v>0</v>
      </c>
      <c r="AY33" s="42">
        <v>0</v>
      </c>
      <c r="AZ33" s="42">
        <v>1944</v>
      </c>
      <c r="BA33" s="42">
        <v>38451</v>
      </c>
      <c r="BB33" s="42">
        <v>16829</v>
      </c>
      <c r="BC33" s="42">
        <v>16600</v>
      </c>
      <c r="BD33" s="42">
        <v>229</v>
      </c>
      <c r="BE33" s="42">
        <v>0</v>
      </c>
      <c r="BF33" s="42">
        <v>64316</v>
      </c>
      <c r="BG33" s="42">
        <v>47909</v>
      </c>
      <c r="BH33" s="42">
        <v>16407</v>
      </c>
      <c r="BI33" s="42">
        <v>47909</v>
      </c>
      <c r="BJ33" s="34">
        <v>47543</v>
      </c>
      <c r="BK33" s="34">
        <v>5296</v>
      </c>
      <c r="BL33" s="42">
        <v>0</v>
      </c>
      <c r="BM33" s="42">
        <v>322</v>
      </c>
      <c r="BN33" s="42">
        <v>0</v>
      </c>
      <c r="BO33" s="42">
        <v>0</v>
      </c>
      <c r="BP33" s="42">
        <v>103</v>
      </c>
      <c r="BQ33" s="42">
        <v>0</v>
      </c>
      <c r="BR33" s="42">
        <v>0</v>
      </c>
      <c r="BS33" s="42">
        <v>0</v>
      </c>
      <c r="BT33" s="42">
        <v>0</v>
      </c>
      <c r="BU33" s="42">
        <v>358</v>
      </c>
      <c r="BV33" s="42">
        <v>1020</v>
      </c>
      <c r="BW33" s="42">
        <v>292</v>
      </c>
      <c r="BX33" s="42">
        <v>0</v>
      </c>
      <c r="BY33" s="42">
        <v>0</v>
      </c>
      <c r="BZ33" s="42">
        <v>0</v>
      </c>
      <c r="CA33" s="42">
        <v>0</v>
      </c>
      <c r="CB33" s="42">
        <v>0</v>
      </c>
      <c r="CC33" s="42">
        <v>0</v>
      </c>
      <c r="CD33" s="42">
        <v>0</v>
      </c>
      <c r="CE33" s="42">
        <v>0</v>
      </c>
      <c r="CF33" s="42">
        <v>637</v>
      </c>
      <c r="CG33" s="42">
        <v>242</v>
      </c>
      <c r="CH33" s="42">
        <v>0</v>
      </c>
      <c r="CI33" s="42">
        <v>348</v>
      </c>
      <c r="CJ33" s="42">
        <v>0</v>
      </c>
      <c r="CK33" s="42">
        <v>221</v>
      </c>
      <c r="CL33" s="42">
        <v>384</v>
      </c>
      <c r="CM33" s="42">
        <v>0</v>
      </c>
      <c r="CN33" s="42">
        <v>796</v>
      </c>
      <c r="CO33" s="42">
        <v>310</v>
      </c>
      <c r="CP33" s="42">
        <v>97</v>
      </c>
      <c r="CQ33" s="42">
        <v>0</v>
      </c>
      <c r="CR33" s="42">
        <v>166</v>
      </c>
      <c r="CS33" s="42">
        <v>0</v>
      </c>
      <c r="CT33" s="42">
        <v>0</v>
      </c>
      <c r="CU33" s="42">
        <v>0</v>
      </c>
      <c r="CV33" s="42">
        <v>0</v>
      </c>
      <c r="CW33" s="42">
        <v>0</v>
      </c>
      <c r="CX33" s="42">
        <v>0</v>
      </c>
      <c r="CY33" s="42">
        <v>0</v>
      </c>
      <c r="CZ33" s="42">
        <v>0</v>
      </c>
      <c r="DA33" s="42">
        <v>0</v>
      </c>
      <c r="DB33" s="42">
        <v>5264</v>
      </c>
      <c r="DC33" s="42">
        <v>32</v>
      </c>
      <c r="DD33" s="42">
        <v>0</v>
      </c>
      <c r="DE33" s="42">
        <v>11336</v>
      </c>
      <c r="DF33" s="42">
        <v>1318</v>
      </c>
      <c r="DG33" s="42">
        <v>11336</v>
      </c>
      <c r="DH33" s="42">
        <v>1318</v>
      </c>
      <c r="DI33" s="42">
        <v>0</v>
      </c>
      <c r="DJ33" s="42">
        <v>0</v>
      </c>
      <c r="DK33" s="42">
        <v>0</v>
      </c>
      <c r="DL33" s="42">
        <v>0</v>
      </c>
      <c r="DM33" s="42">
        <v>0</v>
      </c>
      <c r="DN33" s="42">
        <v>0</v>
      </c>
      <c r="DO33" s="42">
        <v>0</v>
      </c>
      <c r="DP33" s="42">
        <v>0</v>
      </c>
      <c r="DQ33" s="42">
        <v>0</v>
      </c>
      <c r="DR33" s="42">
        <v>0</v>
      </c>
      <c r="DS33" s="42">
        <v>0</v>
      </c>
      <c r="DT33" s="42">
        <v>32</v>
      </c>
      <c r="DU33" s="34">
        <v>0</v>
      </c>
      <c r="DV33" s="34">
        <v>0</v>
      </c>
      <c r="DW33" s="34">
        <v>0</v>
      </c>
      <c r="DX33" s="34">
        <v>0</v>
      </c>
      <c r="DY33" s="34">
        <v>0</v>
      </c>
      <c r="DZ33" s="34">
        <v>0</v>
      </c>
      <c r="EA33" s="34">
        <v>0</v>
      </c>
      <c r="EB33" s="34">
        <v>0</v>
      </c>
      <c r="EC33" s="34">
        <v>0</v>
      </c>
      <c r="ED33" s="34">
        <v>0</v>
      </c>
      <c r="EE33" s="34">
        <v>0</v>
      </c>
      <c r="EF33" s="34">
        <v>0</v>
      </c>
      <c r="EG33" s="34">
        <v>0</v>
      </c>
      <c r="EH33" s="34">
        <v>0</v>
      </c>
      <c r="EI33" s="34">
        <v>0</v>
      </c>
      <c r="EJ33" s="34">
        <v>0</v>
      </c>
      <c r="EK33" s="34">
        <v>0</v>
      </c>
      <c r="EL33" s="34">
        <v>0</v>
      </c>
      <c r="EM33" s="34">
        <v>0</v>
      </c>
      <c r="EN33" s="34">
        <v>0</v>
      </c>
      <c r="EO33" s="34">
        <v>0</v>
      </c>
      <c r="EP33" s="34">
        <v>0</v>
      </c>
      <c r="EQ33" s="34">
        <v>0</v>
      </c>
      <c r="ER33" s="34">
        <v>0</v>
      </c>
      <c r="ES33" s="34">
        <v>0</v>
      </c>
      <c r="ET33" s="34">
        <v>0</v>
      </c>
      <c r="EU33" s="34">
        <v>0</v>
      </c>
      <c r="EV33" s="34">
        <v>0</v>
      </c>
      <c r="EW33" s="34">
        <v>0</v>
      </c>
      <c r="EX33" s="34">
        <v>0</v>
      </c>
      <c r="EY33" s="34">
        <v>0</v>
      </c>
      <c r="EZ33" s="34">
        <v>0</v>
      </c>
      <c r="FA33" s="34">
        <v>0</v>
      </c>
      <c r="FB33" s="34">
        <v>0</v>
      </c>
      <c r="FC33" s="34">
        <v>0</v>
      </c>
      <c r="FD33" s="34">
        <v>0</v>
      </c>
      <c r="FE33" s="34">
        <v>0</v>
      </c>
      <c r="FF33" s="34">
        <v>0</v>
      </c>
      <c r="FG33" s="34">
        <v>0</v>
      </c>
      <c r="FH33" s="34">
        <v>0</v>
      </c>
      <c r="FI33" s="34">
        <v>0</v>
      </c>
      <c r="FJ33" s="34">
        <v>0</v>
      </c>
      <c r="FK33" s="34">
        <v>0</v>
      </c>
      <c r="FL33" s="34">
        <v>0</v>
      </c>
      <c r="FM33" s="34">
        <v>0</v>
      </c>
      <c r="FN33" s="34">
        <v>0</v>
      </c>
      <c r="FO33" s="34">
        <v>0</v>
      </c>
      <c r="FP33" s="34">
        <v>0</v>
      </c>
      <c r="FQ33" s="34">
        <v>3</v>
      </c>
      <c r="FR33" s="34">
        <v>0</v>
      </c>
      <c r="FS33" s="34">
        <v>0</v>
      </c>
      <c r="FT33" s="34">
        <v>0</v>
      </c>
      <c r="FU33" s="34">
        <v>0</v>
      </c>
      <c r="FV33" s="34">
        <v>0</v>
      </c>
      <c r="FW33" s="34">
        <v>0</v>
      </c>
      <c r="FX33" s="34">
        <v>0</v>
      </c>
      <c r="FY33" s="34">
        <v>0</v>
      </c>
      <c r="FZ33" s="34">
        <v>0</v>
      </c>
      <c r="GA33" s="34">
        <v>0</v>
      </c>
      <c r="GB33" s="34">
        <v>0</v>
      </c>
      <c r="GC33" s="34">
        <v>0</v>
      </c>
      <c r="GD33" s="34">
        <v>0</v>
      </c>
      <c r="GE33" s="34">
        <v>0</v>
      </c>
      <c r="GF33" s="34">
        <v>0</v>
      </c>
      <c r="GG33" s="34">
        <v>0</v>
      </c>
      <c r="GH33" s="34">
        <v>0</v>
      </c>
      <c r="GI33" s="34">
        <v>0</v>
      </c>
      <c r="GJ33" s="34">
        <v>0</v>
      </c>
      <c r="GK33" s="34">
        <v>0</v>
      </c>
      <c r="GL33" s="34">
        <v>0</v>
      </c>
      <c r="GM33" s="34">
        <v>0</v>
      </c>
      <c r="GN33" s="34">
        <v>0</v>
      </c>
      <c r="GO33" s="34">
        <v>0</v>
      </c>
      <c r="GP33" s="34">
        <v>0</v>
      </c>
      <c r="GQ33" s="34">
        <v>0</v>
      </c>
      <c r="GR33" s="34">
        <v>0</v>
      </c>
      <c r="GS33" s="34">
        <v>0</v>
      </c>
      <c r="GT33" s="34">
        <v>0</v>
      </c>
      <c r="GU33" s="34">
        <v>0</v>
      </c>
      <c r="GV33" s="34">
        <v>0</v>
      </c>
      <c r="GW33" s="34">
        <v>0</v>
      </c>
      <c r="GX33" s="34">
        <v>0</v>
      </c>
      <c r="GY33" s="34">
        <v>0</v>
      </c>
      <c r="GZ33" s="34">
        <v>0</v>
      </c>
      <c r="HA33" s="34">
        <v>0</v>
      </c>
      <c r="HB33" s="34">
        <v>0</v>
      </c>
      <c r="HC33" s="34">
        <v>0</v>
      </c>
      <c r="HD33" s="34">
        <v>0</v>
      </c>
      <c r="HE33" s="34">
        <v>0</v>
      </c>
      <c r="HF33" s="34">
        <v>0</v>
      </c>
      <c r="HG33" s="34">
        <v>0</v>
      </c>
      <c r="HH33" s="34">
        <v>0</v>
      </c>
      <c r="HI33" s="34">
        <v>0</v>
      </c>
      <c r="HJ33" s="34">
        <v>0</v>
      </c>
      <c r="HK33" s="34">
        <v>0</v>
      </c>
      <c r="HL33" s="34">
        <v>0</v>
      </c>
      <c r="HM33" s="34">
        <v>0</v>
      </c>
      <c r="HN33" s="34">
        <v>0</v>
      </c>
      <c r="HO33" s="34">
        <v>0</v>
      </c>
      <c r="HP33" s="34">
        <v>0</v>
      </c>
      <c r="HQ33" s="34">
        <v>0</v>
      </c>
      <c r="HR33" s="34">
        <v>0</v>
      </c>
      <c r="HS33" s="34">
        <v>0</v>
      </c>
      <c r="HT33" s="34">
        <v>0</v>
      </c>
      <c r="HU33" s="34">
        <v>0</v>
      </c>
      <c r="HV33" s="34">
        <v>0</v>
      </c>
      <c r="HW33" s="34">
        <v>0</v>
      </c>
      <c r="HX33" s="34">
        <v>0</v>
      </c>
      <c r="HY33" s="34">
        <v>0</v>
      </c>
      <c r="HZ33" s="34">
        <v>0</v>
      </c>
      <c r="IA33" s="34">
        <v>11</v>
      </c>
      <c r="IB33" s="34">
        <v>2</v>
      </c>
      <c r="IC33" s="34">
        <v>10</v>
      </c>
      <c r="ID33" s="34">
        <v>4</v>
      </c>
      <c r="IE33" s="34">
        <v>2</v>
      </c>
      <c r="IF33" s="34">
        <v>0</v>
      </c>
      <c r="IG33" s="34">
        <v>0</v>
      </c>
      <c r="IH33" s="34">
        <v>0</v>
      </c>
      <c r="II33" s="34">
        <v>0</v>
      </c>
      <c r="IJ33" s="34">
        <v>0</v>
      </c>
      <c r="IK33" s="34">
        <v>0</v>
      </c>
      <c r="IL33" s="34">
        <v>0</v>
      </c>
      <c r="IM33" s="34">
        <v>0</v>
      </c>
      <c r="IN33" s="34">
        <v>0</v>
      </c>
      <c r="IO33" s="34">
        <v>0</v>
      </c>
      <c r="IP33" s="34">
        <v>0</v>
      </c>
      <c r="IQ33" s="34">
        <v>0</v>
      </c>
      <c r="IR33" s="34">
        <v>0</v>
      </c>
      <c r="IS33" s="34">
        <v>0</v>
      </c>
      <c r="IT33" s="34">
        <v>0</v>
      </c>
      <c r="IU33" s="34">
        <v>0</v>
      </c>
      <c r="IV33" s="34">
        <v>0</v>
      </c>
      <c r="IW33" s="34">
        <v>0</v>
      </c>
      <c r="IX33" s="34">
        <v>0</v>
      </c>
      <c r="IY33" s="34">
        <v>0</v>
      </c>
      <c r="IZ33" s="34">
        <v>0</v>
      </c>
      <c r="JA33" s="34">
        <v>0</v>
      </c>
      <c r="JB33" s="34">
        <v>0</v>
      </c>
      <c r="JC33" s="34">
        <v>0</v>
      </c>
      <c r="JD33" s="34">
        <v>0</v>
      </c>
      <c r="JE33" s="34">
        <v>0</v>
      </c>
      <c r="JF33" s="34">
        <v>0</v>
      </c>
      <c r="JG33" s="34">
        <v>0</v>
      </c>
      <c r="JH33" s="34">
        <v>0</v>
      </c>
      <c r="JI33" s="34">
        <v>0</v>
      </c>
      <c r="JJ33" s="34">
        <v>0</v>
      </c>
      <c r="JK33" s="34">
        <v>0</v>
      </c>
      <c r="JL33" s="34">
        <v>0</v>
      </c>
      <c r="JM33" s="34">
        <v>0</v>
      </c>
      <c r="JN33" s="34">
        <v>0</v>
      </c>
      <c r="JO33" s="34">
        <v>0</v>
      </c>
      <c r="JP33" s="34">
        <v>0</v>
      </c>
      <c r="JQ33" s="34">
        <v>0</v>
      </c>
      <c r="JR33" s="34">
        <v>0</v>
      </c>
      <c r="JS33" s="34">
        <v>0</v>
      </c>
      <c r="JT33" s="34">
        <v>0</v>
      </c>
      <c r="JU33" s="34">
        <v>0</v>
      </c>
      <c r="JV33" s="34">
        <v>0</v>
      </c>
      <c r="JW33" s="34">
        <v>0</v>
      </c>
      <c r="JX33" s="34">
        <v>0</v>
      </c>
      <c r="JY33" s="34">
        <v>0</v>
      </c>
      <c r="JZ33" s="34">
        <v>0</v>
      </c>
      <c r="KA33" s="34">
        <v>0</v>
      </c>
      <c r="KB33" s="34">
        <v>0</v>
      </c>
      <c r="KC33" s="34">
        <v>0</v>
      </c>
      <c r="KD33" s="34">
        <v>0</v>
      </c>
      <c r="KE33" s="34">
        <v>0</v>
      </c>
      <c r="KF33" s="34">
        <v>0</v>
      </c>
      <c r="KG33" s="34">
        <v>0</v>
      </c>
      <c r="KH33" s="34">
        <v>0</v>
      </c>
      <c r="KI33" s="34">
        <v>0</v>
      </c>
      <c r="KJ33" s="34">
        <v>0</v>
      </c>
      <c r="KK33" s="34">
        <v>0</v>
      </c>
      <c r="KL33" s="34">
        <v>0</v>
      </c>
      <c r="KM33" s="34">
        <v>0</v>
      </c>
      <c r="KN33" s="34">
        <v>0</v>
      </c>
      <c r="KO33" s="34">
        <v>0</v>
      </c>
      <c r="KP33" s="34">
        <v>0</v>
      </c>
      <c r="KQ33" s="34">
        <v>0</v>
      </c>
      <c r="KR33" s="34">
        <v>0</v>
      </c>
      <c r="KS33" s="34">
        <v>0</v>
      </c>
      <c r="KT33" s="34">
        <v>0</v>
      </c>
      <c r="KU33" s="34">
        <v>0</v>
      </c>
      <c r="KV33" s="34">
        <v>0</v>
      </c>
      <c r="KW33" s="34">
        <v>0</v>
      </c>
      <c r="KX33" s="34">
        <v>0</v>
      </c>
      <c r="KY33" s="34">
        <v>0</v>
      </c>
      <c r="KZ33" s="34">
        <v>0</v>
      </c>
      <c r="LA33" s="34">
        <v>0</v>
      </c>
      <c r="LB33" s="34">
        <v>0</v>
      </c>
      <c r="LC33" s="34">
        <v>0</v>
      </c>
      <c r="LD33" s="34">
        <v>0</v>
      </c>
      <c r="LE33" s="34">
        <v>0</v>
      </c>
      <c r="LF33" s="34">
        <v>0</v>
      </c>
      <c r="LG33" s="34">
        <v>0</v>
      </c>
      <c r="LH33" s="34">
        <v>0</v>
      </c>
      <c r="LI33" s="34">
        <v>0</v>
      </c>
      <c r="LJ33" s="34">
        <v>0</v>
      </c>
      <c r="LK33" s="34">
        <v>0</v>
      </c>
      <c r="LL33" s="34">
        <v>0</v>
      </c>
      <c r="LM33" s="34">
        <v>0</v>
      </c>
      <c r="LN33" s="34">
        <v>0</v>
      </c>
      <c r="LO33" s="34">
        <v>0</v>
      </c>
      <c r="LP33" s="34">
        <v>0</v>
      </c>
      <c r="LQ33" s="34">
        <v>0</v>
      </c>
      <c r="LR33" s="34">
        <v>0</v>
      </c>
      <c r="LS33" s="34">
        <v>0</v>
      </c>
      <c r="LT33" s="34">
        <v>0</v>
      </c>
      <c r="LU33" s="34">
        <v>0</v>
      </c>
      <c r="LV33" s="34">
        <v>0</v>
      </c>
      <c r="LW33" s="34">
        <v>0</v>
      </c>
      <c r="LX33" s="34">
        <v>0</v>
      </c>
      <c r="LY33" s="34">
        <v>0</v>
      </c>
      <c r="LZ33" s="34">
        <v>0</v>
      </c>
      <c r="MA33" s="34">
        <v>0</v>
      </c>
      <c r="MB33" s="34">
        <v>0</v>
      </c>
      <c r="MC33" s="34">
        <v>0</v>
      </c>
      <c r="MD33" s="34">
        <v>0</v>
      </c>
      <c r="ME33" s="34">
        <v>0</v>
      </c>
      <c r="MF33" s="34">
        <v>0</v>
      </c>
      <c r="MG33" s="34">
        <v>0</v>
      </c>
      <c r="MH33" s="34">
        <v>0</v>
      </c>
      <c r="MI33" s="34">
        <v>0</v>
      </c>
      <c r="MJ33" s="34">
        <v>0</v>
      </c>
      <c r="MK33" s="34">
        <v>0</v>
      </c>
      <c r="ML33" s="34">
        <v>0</v>
      </c>
      <c r="MM33" s="34">
        <v>0</v>
      </c>
      <c r="MN33" s="34">
        <v>0</v>
      </c>
      <c r="MO33" s="34">
        <v>0</v>
      </c>
      <c r="MP33" s="34">
        <v>0</v>
      </c>
      <c r="MQ33" s="34">
        <v>0</v>
      </c>
      <c r="MR33" s="34">
        <v>0</v>
      </c>
      <c r="MS33" s="34">
        <v>0</v>
      </c>
      <c r="MT33" s="34">
        <v>0</v>
      </c>
      <c r="MU33" s="34">
        <v>0</v>
      </c>
      <c r="MV33" s="34">
        <v>0</v>
      </c>
      <c r="MW33" s="34">
        <v>0</v>
      </c>
      <c r="MX33" s="34">
        <v>0</v>
      </c>
      <c r="MY33" s="34">
        <v>0</v>
      </c>
      <c r="MZ33" s="34">
        <v>0</v>
      </c>
      <c r="NA33" s="34">
        <v>0</v>
      </c>
      <c r="NB33" s="34">
        <v>0</v>
      </c>
      <c r="NC33" s="34">
        <v>0</v>
      </c>
      <c r="ND33" s="34">
        <v>0</v>
      </c>
      <c r="NE33" s="34">
        <v>0</v>
      </c>
      <c r="NF33" s="34">
        <v>0</v>
      </c>
      <c r="NG33" s="34">
        <v>0</v>
      </c>
      <c r="NH33" s="34">
        <v>0</v>
      </c>
      <c r="NI33" s="34">
        <v>0</v>
      </c>
      <c r="NJ33" s="34">
        <v>0</v>
      </c>
      <c r="NK33" s="34">
        <v>0</v>
      </c>
      <c r="NL33" s="34">
        <v>0</v>
      </c>
      <c r="NM33" s="34">
        <v>0</v>
      </c>
      <c r="NN33" s="34">
        <v>0</v>
      </c>
      <c r="NO33" s="34">
        <v>0</v>
      </c>
      <c r="NP33" s="34">
        <v>0</v>
      </c>
      <c r="NQ33" s="34">
        <v>0</v>
      </c>
      <c r="NR33" s="34">
        <v>0</v>
      </c>
      <c r="NS33" s="34">
        <v>0</v>
      </c>
      <c r="NT33" s="34">
        <v>0</v>
      </c>
      <c r="NU33" s="34">
        <v>0</v>
      </c>
      <c r="NV33" s="34">
        <v>0</v>
      </c>
      <c r="NW33" s="34">
        <v>0</v>
      </c>
      <c r="NX33" s="34">
        <v>0</v>
      </c>
      <c r="NY33" s="34">
        <v>0</v>
      </c>
      <c r="NZ33" s="34">
        <v>0</v>
      </c>
      <c r="OA33" s="34">
        <v>0</v>
      </c>
      <c r="OB33" s="34">
        <v>0</v>
      </c>
      <c r="OC33" s="34">
        <v>0</v>
      </c>
      <c r="OD33" s="34">
        <v>0</v>
      </c>
      <c r="OE33" s="34">
        <v>0</v>
      </c>
      <c r="OF33" s="34">
        <v>0</v>
      </c>
      <c r="OG33" s="34">
        <v>0</v>
      </c>
      <c r="OH33" s="34">
        <v>0</v>
      </c>
      <c r="OI33" s="34">
        <v>0</v>
      </c>
      <c r="OJ33" s="34">
        <v>0</v>
      </c>
      <c r="OK33" s="34">
        <v>0</v>
      </c>
      <c r="OL33" s="34">
        <v>0</v>
      </c>
      <c r="OM33" s="34">
        <v>0</v>
      </c>
      <c r="ON33" s="34">
        <v>0</v>
      </c>
      <c r="OO33" s="34">
        <v>0</v>
      </c>
      <c r="OP33" s="34">
        <v>0</v>
      </c>
      <c r="OQ33" s="34">
        <v>0</v>
      </c>
      <c r="OR33" s="34">
        <v>0</v>
      </c>
      <c r="OS33" s="34">
        <v>0</v>
      </c>
      <c r="OT33" s="34">
        <v>0</v>
      </c>
      <c r="OU33" s="34">
        <v>0</v>
      </c>
      <c r="OV33" s="34">
        <v>0</v>
      </c>
      <c r="OW33" s="34">
        <v>0</v>
      </c>
      <c r="OX33" s="34">
        <v>0</v>
      </c>
      <c r="OY33" s="34">
        <v>0</v>
      </c>
      <c r="OZ33" s="34">
        <v>0</v>
      </c>
      <c r="PA33" s="34">
        <v>0</v>
      </c>
      <c r="PB33" s="34">
        <v>0</v>
      </c>
      <c r="PC33" s="34">
        <v>0</v>
      </c>
      <c r="PD33" s="34">
        <v>0</v>
      </c>
      <c r="PE33" s="34">
        <v>0</v>
      </c>
      <c r="PF33" s="34">
        <v>0</v>
      </c>
      <c r="PG33" s="34">
        <v>0</v>
      </c>
      <c r="PH33" s="34">
        <v>0</v>
      </c>
      <c r="PI33" s="34">
        <v>0</v>
      </c>
      <c r="PJ33" s="34">
        <v>0</v>
      </c>
      <c r="PK33" s="34">
        <v>0</v>
      </c>
      <c r="PL33" s="34">
        <v>0</v>
      </c>
      <c r="PM33" s="34">
        <v>0</v>
      </c>
      <c r="PN33" s="34">
        <v>0</v>
      </c>
      <c r="PO33" s="34">
        <v>0</v>
      </c>
      <c r="PP33" s="34">
        <v>0</v>
      </c>
      <c r="PQ33" s="34">
        <v>0</v>
      </c>
      <c r="PR33" s="34">
        <v>0</v>
      </c>
      <c r="PS33" s="34">
        <v>0</v>
      </c>
      <c r="PT33" s="34">
        <v>0</v>
      </c>
      <c r="PU33" s="34">
        <v>0</v>
      </c>
      <c r="PV33" s="34">
        <v>0</v>
      </c>
      <c r="PW33" s="34">
        <v>0</v>
      </c>
      <c r="PX33" s="34">
        <v>0</v>
      </c>
      <c r="PY33" s="34">
        <v>0</v>
      </c>
      <c r="PZ33" s="34">
        <v>0</v>
      </c>
      <c r="QA33" s="34">
        <v>0</v>
      </c>
      <c r="QB33" s="34">
        <v>0</v>
      </c>
      <c r="QC33" s="34">
        <v>0</v>
      </c>
      <c r="QD33" s="34">
        <v>0</v>
      </c>
      <c r="QE33" s="34">
        <v>0</v>
      </c>
      <c r="QF33" s="34">
        <v>0</v>
      </c>
      <c r="QG33" s="34">
        <v>0</v>
      </c>
      <c r="QH33" s="34">
        <v>0</v>
      </c>
      <c r="QI33" s="34">
        <v>0</v>
      </c>
      <c r="QJ33" s="34">
        <v>0</v>
      </c>
      <c r="QK33" s="34">
        <v>0</v>
      </c>
      <c r="QL33" s="34">
        <v>0</v>
      </c>
      <c r="QM33" s="34">
        <v>0</v>
      </c>
      <c r="QN33" s="34">
        <v>0</v>
      </c>
      <c r="QO33" s="34">
        <v>0</v>
      </c>
      <c r="QP33" s="34">
        <v>0</v>
      </c>
      <c r="QQ33" s="34">
        <v>0</v>
      </c>
      <c r="QR33" s="34">
        <v>0</v>
      </c>
      <c r="QS33" s="34">
        <v>0</v>
      </c>
      <c r="QT33" s="34">
        <v>0</v>
      </c>
      <c r="QU33" s="34">
        <v>0</v>
      </c>
      <c r="QV33" s="34">
        <v>0</v>
      </c>
      <c r="QW33" s="34">
        <v>0</v>
      </c>
      <c r="QX33" s="34">
        <v>0</v>
      </c>
      <c r="QY33" s="34">
        <v>0</v>
      </c>
      <c r="QZ33" s="34">
        <v>0</v>
      </c>
      <c r="RA33" s="34">
        <v>0</v>
      </c>
      <c r="RB33" s="34">
        <v>0</v>
      </c>
      <c r="RC33" s="34">
        <v>0</v>
      </c>
      <c r="RD33" s="34">
        <v>0</v>
      </c>
      <c r="RE33" s="34">
        <v>0</v>
      </c>
      <c r="RF33" s="34">
        <v>0</v>
      </c>
      <c r="RG33" s="34">
        <v>0</v>
      </c>
      <c r="RH33" s="34">
        <v>0</v>
      </c>
      <c r="RI33" s="34">
        <v>0</v>
      </c>
      <c r="RJ33" s="34">
        <v>0</v>
      </c>
      <c r="RK33" s="34">
        <v>0</v>
      </c>
      <c r="RL33" s="34">
        <v>0</v>
      </c>
      <c r="RM33" s="34">
        <v>0</v>
      </c>
      <c r="RN33" s="34">
        <v>0</v>
      </c>
      <c r="RO33" s="34">
        <v>0</v>
      </c>
      <c r="RP33" s="34">
        <v>0</v>
      </c>
      <c r="RQ33" s="34">
        <v>0</v>
      </c>
      <c r="RR33" s="34">
        <v>0</v>
      </c>
      <c r="RS33" s="34">
        <v>0</v>
      </c>
      <c r="RT33" s="34">
        <v>0</v>
      </c>
      <c r="RU33" s="34">
        <v>0</v>
      </c>
      <c r="RV33" s="34">
        <v>0</v>
      </c>
      <c r="RW33" s="34">
        <v>0</v>
      </c>
      <c r="RX33" s="34">
        <v>0</v>
      </c>
      <c r="RY33" s="34">
        <v>0</v>
      </c>
      <c r="RZ33" s="34">
        <v>0</v>
      </c>
      <c r="SA33" s="34">
        <v>0</v>
      </c>
      <c r="SB33" s="34">
        <v>0</v>
      </c>
      <c r="SC33" s="34">
        <v>0</v>
      </c>
      <c r="SD33" s="34">
        <v>0</v>
      </c>
      <c r="SE33" s="34">
        <v>0</v>
      </c>
      <c r="SF33" s="34">
        <v>0</v>
      </c>
      <c r="SG33" s="34">
        <v>0</v>
      </c>
      <c r="SH33" s="34">
        <v>0</v>
      </c>
      <c r="SI33" s="34">
        <v>0</v>
      </c>
      <c r="SJ33" s="34">
        <v>0</v>
      </c>
      <c r="SK33" s="34">
        <v>0</v>
      </c>
      <c r="SL33" s="34">
        <v>0</v>
      </c>
      <c r="SM33" s="34">
        <v>0</v>
      </c>
      <c r="SN33" s="34">
        <v>0</v>
      </c>
      <c r="SO33" s="34">
        <v>0</v>
      </c>
      <c r="SP33" s="34">
        <v>0</v>
      </c>
      <c r="SQ33" s="34">
        <v>0</v>
      </c>
      <c r="SR33" s="34">
        <v>0</v>
      </c>
      <c r="SS33" s="34">
        <v>0</v>
      </c>
      <c r="ST33" s="34">
        <v>0</v>
      </c>
      <c r="SU33" s="34">
        <v>0</v>
      </c>
      <c r="SV33" s="34">
        <v>0</v>
      </c>
      <c r="SW33" s="34">
        <v>0</v>
      </c>
      <c r="SX33" s="34">
        <v>0</v>
      </c>
      <c r="SY33" s="34">
        <v>0</v>
      </c>
      <c r="SZ33" s="34">
        <v>0</v>
      </c>
      <c r="TA33" s="34">
        <v>0</v>
      </c>
      <c r="TB33" s="34">
        <v>0</v>
      </c>
      <c r="TC33" s="34">
        <v>0</v>
      </c>
      <c r="TD33" s="34">
        <v>0</v>
      </c>
      <c r="TE33" s="34">
        <v>0</v>
      </c>
      <c r="TF33" s="34">
        <v>0</v>
      </c>
      <c r="TG33" s="34">
        <v>0</v>
      </c>
      <c r="TH33" s="34">
        <v>0</v>
      </c>
      <c r="TI33" s="34">
        <v>0</v>
      </c>
      <c r="TJ33" s="34">
        <v>0</v>
      </c>
      <c r="TK33" s="34">
        <v>0</v>
      </c>
      <c r="TL33" s="34">
        <v>0</v>
      </c>
      <c r="TM33" s="34">
        <v>0</v>
      </c>
      <c r="TN33" s="34">
        <v>0</v>
      </c>
      <c r="TO33" s="34">
        <v>0</v>
      </c>
      <c r="TP33" s="34">
        <v>0</v>
      </c>
      <c r="TQ33" s="34">
        <v>0</v>
      </c>
      <c r="TR33" s="34">
        <v>0</v>
      </c>
      <c r="TS33" s="34">
        <v>0</v>
      </c>
      <c r="TT33" s="34">
        <v>0</v>
      </c>
      <c r="TU33" s="34">
        <v>0</v>
      </c>
      <c r="TV33" s="34">
        <v>0</v>
      </c>
      <c r="TW33" s="34">
        <v>0</v>
      </c>
      <c r="TX33" s="34">
        <v>0</v>
      </c>
      <c r="TY33" s="34">
        <v>0</v>
      </c>
      <c r="TZ33" s="34">
        <v>0</v>
      </c>
      <c r="UA33" s="34">
        <v>0</v>
      </c>
      <c r="UB33" s="34">
        <v>0</v>
      </c>
      <c r="UC33" s="34">
        <v>0</v>
      </c>
      <c r="UD33" s="34">
        <v>0</v>
      </c>
      <c r="UE33" s="34">
        <v>0</v>
      </c>
      <c r="UF33" s="34">
        <v>0</v>
      </c>
      <c r="UG33" s="34">
        <v>0</v>
      </c>
      <c r="UH33" s="34">
        <v>0</v>
      </c>
      <c r="UI33" s="34">
        <v>0</v>
      </c>
      <c r="UJ33" s="34">
        <v>0</v>
      </c>
      <c r="UK33" s="34">
        <v>0</v>
      </c>
      <c r="UL33" s="34">
        <v>0</v>
      </c>
      <c r="UM33" s="34">
        <v>0</v>
      </c>
      <c r="UN33" s="34">
        <v>0</v>
      </c>
      <c r="UO33" s="34">
        <v>0</v>
      </c>
      <c r="UP33" s="34">
        <v>0</v>
      </c>
      <c r="UQ33" s="34">
        <v>0</v>
      </c>
      <c r="UR33" s="34">
        <v>0</v>
      </c>
      <c r="US33" s="34">
        <v>0</v>
      </c>
      <c r="UT33" s="34">
        <v>0</v>
      </c>
      <c r="UU33" s="34">
        <v>0</v>
      </c>
      <c r="UV33" s="34">
        <v>0</v>
      </c>
      <c r="UW33" s="34">
        <v>0</v>
      </c>
      <c r="UX33" s="34">
        <v>0</v>
      </c>
      <c r="UY33" s="34">
        <v>0</v>
      </c>
      <c r="UZ33" s="34">
        <v>0</v>
      </c>
      <c r="VA33" s="34">
        <v>0</v>
      </c>
      <c r="VB33" s="34">
        <v>0</v>
      </c>
      <c r="VC33" s="34">
        <v>0</v>
      </c>
      <c r="VD33" s="34">
        <v>0</v>
      </c>
      <c r="VE33" s="34">
        <v>0</v>
      </c>
      <c r="VF33" s="34">
        <v>0</v>
      </c>
      <c r="VG33" s="34">
        <v>0</v>
      </c>
      <c r="VH33" s="34">
        <v>0</v>
      </c>
      <c r="VI33" s="34">
        <v>0</v>
      </c>
      <c r="VJ33" s="34">
        <v>0</v>
      </c>
      <c r="VK33" s="34">
        <v>0</v>
      </c>
      <c r="VL33" s="34">
        <v>0</v>
      </c>
      <c r="VM33" s="34">
        <v>0</v>
      </c>
      <c r="VN33" s="34">
        <v>0</v>
      </c>
      <c r="VO33" s="34">
        <v>0</v>
      </c>
      <c r="VP33" s="34">
        <v>0</v>
      </c>
      <c r="VQ33" s="34">
        <v>0</v>
      </c>
      <c r="VR33" s="34">
        <v>0</v>
      </c>
      <c r="VS33" s="34">
        <v>0</v>
      </c>
      <c r="VT33" s="34">
        <v>0</v>
      </c>
      <c r="VU33" s="34">
        <v>0</v>
      </c>
      <c r="VV33" s="34">
        <v>0</v>
      </c>
      <c r="VW33" s="34">
        <v>0</v>
      </c>
      <c r="VX33" s="34">
        <v>0</v>
      </c>
      <c r="VY33" s="34">
        <v>0</v>
      </c>
      <c r="VZ33" s="34">
        <v>0</v>
      </c>
      <c r="WA33" s="34">
        <v>0</v>
      </c>
      <c r="WB33" s="34">
        <v>0</v>
      </c>
      <c r="WC33" s="34">
        <v>0</v>
      </c>
      <c r="WD33" s="34">
        <v>0</v>
      </c>
      <c r="WE33" s="34">
        <v>0</v>
      </c>
      <c r="WF33" s="34">
        <v>0</v>
      </c>
      <c r="WG33" s="34">
        <v>0</v>
      </c>
      <c r="WH33" s="34">
        <v>0</v>
      </c>
      <c r="WI33" s="34">
        <v>0</v>
      </c>
      <c r="WJ33" s="34">
        <v>0</v>
      </c>
      <c r="WK33" s="34">
        <v>0</v>
      </c>
      <c r="WL33" s="34">
        <v>0</v>
      </c>
      <c r="WM33" s="34">
        <v>0</v>
      </c>
      <c r="WN33" s="34">
        <v>0</v>
      </c>
      <c r="WO33" s="34">
        <v>0</v>
      </c>
      <c r="WP33" s="34">
        <v>0</v>
      </c>
      <c r="WQ33" s="34">
        <v>0</v>
      </c>
      <c r="WR33" s="34">
        <v>0</v>
      </c>
      <c r="WS33" s="34">
        <v>0</v>
      </c>
      <c r="WT33" s="34">
        <v>0</v>
      </c>
      <c r="WU33" s="34">
        <v>0</v>
      </c>
      <c r="WV33" s="34">
        <v>0</v>
      </c>
      <c r="WW33" s="34">
        <v>0</v>
      </c>
      <c r="WX33" s="34">
        <v>0</v>
      </c>
      <c r="WY33" s="34">
        <v>0</v>
      </c>
      <c r="WZ33" s="34">
        <v>0</v>
      </c>
    </row>
    <row r="34" spans="1:624" ht="20.25" x14ac:dyDescent="0.3">
      <c r="A34" s="49">
        <v>17</v>
      </c>
      <c r="B34" s="39" t="s">
        <v>149</v>
      </c>
      <c r="C34" s="29">
        <v>16</v>
      </c>
      <c r="D34" s="32">
        <v>8739</v>
      </c>
      <c r="E34" s="33">
        <v>1816</v>
      </c>
      <c r="F34" s="33">
        <v>2896</v>
      </c>
      <c r="G34" s="33">
        <v>584</v>
      </c>
      <c r="H34" s="33">
        <v>70</v>
      </c>
      <c r="I34" s="33">
        <v>137</v>
      </c>
      <c r="J34" s="33">
        <v>59</v>
      </c>
      <c r="K34" s="33">
        <v>8</v>
      </c>
      <c r="L34" s="33">
        <v>878</v>
      </c>
      <c r="M34" s="33">
        <v>266</v>
      </c>
      <c r="N34" s="33">
        <v>213</v>
      </c>
      <c r="O34" s="33">
        <v>0</v>
      </c>
      <c r="P34" s="33">
        <v>0</v>
      </c>
      <c r="Q34" s="33">
        <v>117</v>
      </c>
      <c r="R34" s="33">
        <v>13</v>
      </c>
      <c r="S34" s="33">
        <v>1336</v>
      </c>
      <c r="T34" s="33">
        <v>0</v>
      </c>
      <c r="U34" s="33">
        <v>0</v>
      </c>
      <c r="V34" s="33">
        <v>0</v>
      </c>
      <c r="W34" s="33">
        <v>0</v>
      </c>
      <c r="X34" s="33">
        <v>0</v>
      </c>
      <c r="Y34" s="33">
        <v>8</v>
      </c>
      <c r="Z34" s="33">
        <v>10</v>
      </c>
      <c r="AA34" s="33">
        <v>0</v>
      </c>
      <c r="AB34" s="33">
        <v>0</v>
      </c>
      <c r="AC34" s="33">
        <v>0</v>
      </c>
      <c r="AD34" s="33">
        <v>0</v>
      </c>
      <c r="AE34" s="33">
        <v>8</v>
      </c>
      <c r="AF34" s="33">
        <v>5</v>
      </c>
      <c r="AG34" s="33">
        <v>0</v>
      </c>
      <c r="AH34" s="33">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406</v>
      </c>
      <c r="BA34" s="44">
        <v>6048</v>
      </c>
      <c r="BB34" s="32">
        <v>2406</v>
      </c>
      <c r="BC34" s="33">
        <v>2381</v>
      </c>
      <c r="BD34" s="33">
        <v>25</v>
      </c>
      <c r="BE34" s="33">
        <v>0</v>
      </c>
      <c r="BF34" s="32">
        <v>7415</v>
      </c>
      <c r="BG34" s="33">
        <v>4479</v>
      </c>
      <c r="BH34" s="33">
        <v>2936</v>
      </c>
      <c r="BI34" s="44">
        <v>4479</v>
      </c>
      <c r="BJ34" s="32">
        <v>4328</v>
      </c>
      <c r="BK34" s="34">
        <v>460</v>
      </c>
      <c r="BL34" s="33">
        <v>0</v>
      </c>
      <c r="BM34" s="33">
        <v>0</v>
      </c>
      <c r="BN34" s="33">
        <v>0</v>
      </c>
      <c r="BO34" s="33">
        <v>0</v>
      </c>
      <c r="BP34" s="33">
        <v>0</v>
      </c>
      <c r="BQ34" s="33">
        <v>0</v>
      </c>
      <c r="BR34" s="33">
        <v>0</v>
      </c>
      <c r="BS34" s="33">
        <v>0</v>
      </c>
      <c r="BT34" s="33">
        <v>0</v>
      </c>
      <c r="BU34" s="33">
        <v>131</v>
      </c>
      <c r="BV34" s="33">
        <v>227</v>
      </c>
      <c r="BW34" s="33">
        <v>0</v>
      </c>
      <c r="BX34" s="33">
        <v>0</v>
      </c>
      <c r="BY34" s="33">
        <v>0</v>
      </c>
      <c r="BZ34" s="33">
        <v>0</v>
      </c>
      <c r="CA34" s="33">
        <v>0</v>
      </c>
      <c r="CB34" s="33">
        <v>0</v>
      </c>
      <c r="CC34" s="33">
        <v>0</v>
      </c>
      <c r="CD34" s="33">
        <v>0</v>
      </c>
      <c r="CE34" s="33">
        <v>0</v>
      </c>
      <c r="CF34" s="33">
        <v>102</v>
      </c>
      <c r="CG34" s="33">
        <v>0</v>
      </c>
      <c r="CH34" s="33">
        <v>0</v>
      </c>
      <c r="CI34" s="33">
        <v>0</v>
      </c>
      <c r="CJ34" s="33">
        <v>0</v>
      </c>
      <c r="CK34" s="33">
        <v>0</v>
      </c>
      <c r="CL34" s="33">
        <v>0</v>
      </c>
      <c r="CM34" s="33">
        <v>0</v>
      </c>
      <c r="CN34" s="33">
        <v>0</v>
      </c>
      <c r="CO34" s="33">
        <v>0</v>
      </c>
      <c r="CP34" s="33">
        <v>0</v>
      </c>
      <c r="CQ34" s="33">
        <v>0</v>
      </c>
      <c r="CR34" s="33">
        <v>0</v>
      </c>
      <c r="CS34" s="33">
        <v>0</v>
      </c>
      <c r="CT34" s="33">
        <v>0</v>
      </c>
      <c r="CU34" s="33">
        <v>0</v>
      </c>
      <c r="CV34" s="33">
        <v>0</v>
      </c>
      <c r="CW34" s="33">
        <v>0</v>
      </c>
      <c r="CX34" s="33">
        <v>0</v>
      </c>
      <c r="CY34" s="33">
        <v>0</v>
      </c>
      <c r="CZ34" s="33">
        <v>0</v>
      </c>
      <c r="DA34" s="33">
        <v>0</v>
      </c>
      <c r="DB34" s="35">
        <v>460</v>
      </c>
      <c r="DC34" s="35">
        <v>0</v>
      </c>
      <c r="DD34" s="37">
        <v>0</v>
      </c>
      <c r="DE34" s="34">
        <v>2941</v>
      </c>
      <c r="DF34" s="34">
        <v>342</v>
      </c>
      <c r="DG34" s="33">
        <v>2941</v>
      </c>
      <c r="DH34" s="33">
        <v>342</v>
      </c>
      <c r="DI34" s="33">
        <v>0</v>
      </c>
      <c r="DJ34" s="33">
        <v>0</v>
      </c>
      <c r="DK34" s="36">
        <v>0</v>
      </c>
      <c r="DL34" s="33">
        <v>0</v>
      </c>
      <c r="DM34" s="33">
        <v>0</v>
      </c>
      <c r="DN34" s="33">
        <v>0</v>
      </c>
      <c r="DO34" s="36">
        <v>0</v>
      </c>
      <c r="DP34" s="33">
        <v>0</v>
      </c>
      <c r="DQ34" s="33">
        <v>0</v>
      </c>
      <c r="DR34" s="33">
        <v>0</v>
      </c>
      <c r="DS34" s="33">
        <v>0</v>
      </c>
      <c r="DT34" s="34">
        <v>0</v>
      </c>
      <c r="DU34" s="37">
        <v>0</v>
      </c>
      <c r="DV34" s="37">
        <v>0</v>
      </c>
      <c r="DW34" s="37">
        <v>0</v>
      </c>
      <c r="DX34" s="37">
        <v>0</v>
      </c>
      <c r="DY34" s="37">
        <v>0</v>
      </c>
      <c r="DZ34" s="37">
        <v>0</v>
      </c>
      <c r="EA34" s="37">
        <v>0</v>
      </c>
      <c r="EB34" s="37">
        <v>0</v>
      </c>
      <c r="EC34" s="37">
        <v>0</v>
      </c>
      <c r="ED34" s="37">
        <v>0</v>
      </c>
      <c r="EE34" s="37">
        <v>0</v>
      </c>
      <c r="EF34" s="37">
        <v>0</v>
      </c>
      <c r="EG34" s="37">
        <v>0</v>
      </c>
      <c r="EH34" s="37">
        <v>0</v>
      </c>
      <c r="EI34" s="37">
        <v>0</v>
      </c>
      <c r="EJ34" s="37">
        <v>0</v>
      </c>
      <c r="EK34" s="37">
        <v>0</v>
      </c>
      <c r="EL34" s="37">
        <v>0</v>
      </c>
      <c r="EM34" s="37">
        <v>0</v>
      </c>
      <c r="EN34" s="37">
        <v>0</v>
      </c>
      <c r="EO34" s="37">
        <v>0</v>
      </c>
      <c r="EP34" s="37">
        <v>0</v>
      </c>
      <c r="EQ34" s="37">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row>
    <row r="35" spans="1:624" ht="20.25" x14ac:dyDescent="0.3">
      <c r="A35" s="49">
        <v>18</v>
      </c>
      <c r="B35" s="39" t="s">
        <v>150</v>
      </c>
      <c r="C35" s="29">
        <v>20</v>
      </c>
      <c r="D35" s="32">
        <v>10438</v>
      </c>
      <c r="E35" s="33">
        <v>4516</v>
      </c>
      <c r="F35" s="33">
        <v>1393</v>
      </c>
      <c r="G35" s="33">
        <v>1023</v>
      </c>
      <c r="H35" s="33">
        <v>62</v>
      </c>
      <c r="I35" s="33">
        <v>59</v>
      </c>
      <c r="J35" s="33">
        <v>62</v>
      </c>
      <c r="K35" s="33">
        <v>8</v>
      </c>
      <c r="L35" s="33">
        <v>1133</v>
      </c>
      <c r="M35" s="33">
        <v>341</v>
      </c>
      <c r="N35" s="33">
        <v>249</v>
      </c>
      <c r="O35" s="33">
        <v>147</v>
      </c>
      <c r="P35" s="33">
        <v>17</v>
      </c>
      <c r="Q35" s="33">
        <v>86</v>
      </c>
      <c r="R35" s="33">
        <v>10</v>
      </c>
      <c r="S35" s="33">
        <v>1403</v>
      </c>
      <c r="T35" s="33">
        <v>0</v>
      </c>
      <c r="U35" s="33">
        <v>0</v>
      </c>
      <c r="V35" s="33">
        <v>1</v>
      </c>
      <c r="W35" s="33">
        <v>4</v>
      </c>
      <c r="X35" s="33">
        <v>0</v>
      </c>
      <c r="Y35" s="33">
        <v>7</v>
      </c>
      <c r="Z35" s="33">
        <v>3</v>
      </c>
      <c r="AA35" s="33">
        <v>0</v>
      </c>
      <c r="AB35" s="33">
        <v>0</v>
      </c>
      <c r="AC35" s="33">
        <v>0</v>
      </c>
      <c r="AD35" s="33">
        <v>0</v>
      </c>
      <c r="AE35" s="33">
        <v>0</v>
      </c>
      <c r="AF35" s="33">
        <v>0</v>
      </c>
      <c r="AG35" s="33">
        <v>0</v>
      </c>
      <c r="AH35" s="33">
        <v>0</v>
      </c>
      <c r="AI35" s="33">
        <v>0</v>
      </c>
      <c r="AJ35" s="33">
        <v>3</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8</v>
      </c>
      <c r="BA35" s="44">
        <v>7312</v>
      </c>
      <c r="BB35" s="32">
        <v>3005</v>
      </c>
      <c r="BC35" s="33">
        <v>3005</v>
      </c>
      <c r="BD35" s="33">
        <v>0</v>
      </c>
      <c r="BE35" s="33">
        <v>0</v>
      </c>
      <c r="BF35" s="32">
        <v>9261</v>
      </c>
      <c r="BG35" s="33">
        <v>6486</v>
      </c>
      <c r="BH35" s="33">
        <v>2775</v>
      </c>
      <c r="BI35" s="44">
        <v>6486</v>
      </c>
      <c r="BJ35" s="32">
        <v>4582</v>
      </c>
      <c r="BK35" s="34">
        <v>454</v>
      </c>
      <c r="BL35" s="33">
        <v>0</v>
      </c>
      <c r="BM35" s="33">
        <v>0</v>
      </c>
      <c r="BN35" s="33">
        <v>0</v>
      </c>
      <c r="BO35" s="33">
        <v>0</v>
      </c>
      <c r="BP35" s="33">
        <v>0</v>
      </c>
      <c r="BQ35" s="33">
        <v>0</v>
      </c>
      <c r="BR35" s="33">
        <v>0</v>
      </c>
      <c r="BS35" s="33">
        <v>0</v>
      </c>
      <c r="BT35" s="33">
        <v>0</v>
      </c>
      <c r="BU35" s="33">
        <v>131</v>
      </c>
      <c r="BV35" s="33">
        <v>227</v>
      </c>
      <c r="BW35" s="33">
        <v>0</v>
      </c>
      <c r="BX35" s="33">
        <v>0</v>
      </c>
      <c r="BY35" s="33">
        <v>0</v>
      </c>
      <c r="BZ35" s="33">
        <v>0</v>
      </c>
      <c r="CA35" s="33">
        <v>0</v>
      </c>
      <c r="CB35" s="33">
        <v>0</v>
      </c>
      <c r="CC35" s="33">
        <v>0</v>
      </c>
      <c r="CD35" s="33">
        <v>0</v>
      </c>
      <c r="CE35" s="33">
        <v>0</v>
      </c>
      <c r="CF35" s="33">
        <v>0</v>
      </c>
      <c r="CG35" s="33">
        <v>0</v>
      </c>
      <c r="CH35" s="33">
        <v>0</v>
      </c>
      <c r="CI35" s="33">
        <v>0</v>
      </c>
      <c r="CJ35" s="33">
        <v>0</v>
      </c>
      <c r="CK35" s="33">
        <v>0</v>
      </c>
      <c r="CL35" s="33">
        <v>96</v>
      </c>
      <c r="CM35" s="33">
        <v>0</v>
      </c>
      <c r="CN35" s="33">
        <v>0</v>
      </c>
      <c r="CO35" s="33">
        <v>0</v>
      </c>
      <c r="CP35" s="33">
        <v>0</v>
      </c>
      <c r="CQ35" s="33">
        <v>0</v>
      </c>
      <c r="CR35" s="33">
        <v>0</v>
      </c>
      <c r="CS35" s="33">
        <v>0</v>
      </c>
      <c r="CT35" s="33">
        <v>0</v>
      </c>
      <c r="CU35" s="33">
        <v>0</v>
      </c>
      <c r="CV35" s="33">
        <v>0</v>
      </c>
      <c r="CW35" s="33">
        <v>0</v>
      </c>
      <c r="CX35" s="33">
        <v>0</v>
      </c>
      <c r="CY35" s="33">
        <v>0</v>
      </c>
      <c r="CZ35" s="33">
        <v>0</v>
      </c>
      <c r="DA35" s="33">
        <v>0</v>
      </c>
      <c r="DB35" s="35">
        <v>454</v>
      </c>
      <c r="DC35" s="35">
        <v>0</v>
      </c>
      <c r="DD35" s="37">
        <v>0</v>
      </c>
      <c r="DE35" s="34">
        <v>3759</v>
      </c>
      <c r="DF35" s="34">
        <v>437</v>
      </c>
      <c r="DG35" s="33">
        <v>3759</v>
      </c>
      <c r="DH35" s="33">
        <v>437</v>
      </c>
      <c r="DI35" s="33">
        <v>0</v>
      </c>
      <c r="DJ35" s="33">
        <v>0</v>
      </c>
      <c r="DK35" s="36">
        <v>0</v>
      </c>
      <c r="DL35" s="33">
        <v>0</v>
      </c>
      <c r="DM35" s="33">
        <v>0</v>
      </c>
      <c r="DN35" s="33">
        <v>0</v>
      </c>
      <c r="DO35" s="36">
        <v>0</v>
      </c>
      <c r="DP35" s="33">
        <v>0</v>
      </c>
      <c r="DQ35" s="33">
        <v>0</v>
      </c>
      <c r="DR35" s="33">
        <v>0</v>
      </c>
      <c r="DS35" s="33">
        <v>0</v>
      </c>
      <c r="DT35" s="34">
        <v>0</v>
      </c>
      <c r="DU35" s="37">
        <v>0</v>
      </c>
      <c r="DV35" s="37">
        <v>0</v>
      </c>
      <c r="DW35" s="37">
        <v>0</v>
      </c>
      <c r="DX35" s="37">
        <v>0</v>
      </c>
      <c r="DY35" s="37">
        <v>0</v>
      </c>
      <c r="DZ35" s="37">
        <v>0</v>
      </c>
      <c r="EA35" s="37">
        <v>0</v>
      </c>
      <c r="EB35" s="37">
        <v>0</v>
      </c>
      <c r="EC35" s="37">
        <v>0</v>
      </c>
      <c r="ED35" s="37">
        <v>0</v>
      </c>
      <c r="EE35" s="37">
        <v>0</v>
      </c>
      <c r="EF35" s="37">
        <v>0</v>
      </c>
      <c r="EG35" s="37">
        <v>0</v>
      </c>
      <c r="EH35" s="37">
        <v>0</v>
      </c>
      <c r="EI35" s="37">
        <v>0</v>
      </c>
      <c r="EJ35" s="37">
        <v>0</v>
      </c>
      <c r="EK35" s="37">
        <v>0</v>
      </c>
      <c r="EL35" s="37">
        <v>0</v>
      </c>
      <c r="EM35" s="37">
        <v>0</v>
      </c>
      <c r="EN35" s="37">
        <v>0</v>
      </c>
      <c r="EO35" s="37">
        <v>0</v>
      </c>
      <c r="EP35" s="37">
        <v>0</v>
      </c>
      <c r="EQ35" s="37">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row>
    <row r="36" spans="1:624" ht="20.25" x14ac:dyDescent="0.3">
      <c r="A36" s="49">
        <v>19</v>
      </c>
      <c r="B36" s="39" t="s">
        <v>151</v>
      </c>
      <c r="C36" s="29">
        <v>19</v>
      </c>
      <c r="D36" s="32">
        <v>16980</v>
      </c>
      <c r="E36" s="33">
        <v>4118</v>
      </c>
      <c r="F36" s="33">
        <v>5744</v>
      </c>
      <c r="G36" s="33">
        <v>1569</v>
      </c>
      <c r="H36" s="33">
        <v>79</v>
      </c>
      <c r="I36" s="33">
        <v>164</v>
      </c>
      <c r="J36" s="33">
        <v>0</v>
      </c>
      <c r="K36" s="33">
        <v>0</v>
      </c>
      <c r="L36" s="33">
        <v>1779</v>
      </c>
      <c r="M36" s="33">
        <v>534</v>
      </c>
      <c r="N36" s="33">
        <v>386</v>
      </c>
      <c r="O36" s="33">
        <v>0</v>
      </c>
      <c r="P36" s="33">
        <v>0</v>
      </c>
      <c r="Q36" s="33">
        <v>111</v>
      </c>
      <c r="R36" s="33">
        <v>13</v>
      </c>
      <c r="S36" s="33">
        <v>1863</v>
      </c>
      <c r="T36" s="33">
        <v>0</v>
      </c>
      <c r="U36" s="33">
        <v>0</v>
      </c>
      <c r="V36" s="33">
        <v>6</v>
      </c>
      <c r="W36" s="33">
        <v>0</v>
      </c>
      <c r="X36" s="33">
        <v>0</v>
      </c>
      <c r="Y36" s="33">
        <v>28</v>
      </c>
      <c r="Z36" s="33">
        <v>21</v>
      </c>
      <c r="AA36" s="33">
        <v>0</v>
      </c>
      <c r="AB36" s="33">
        <v>0</v>
      </c>
      <c r="AC36" s="33">
        <v>0</v>
      </c>
      <c r="AD36" s="33">
        <v>9</v>
      </c>
      <c r="AE36" s="33">
        <v>0</v>
      </c>
      <c r="AF36" s="33">
        <v>0</v>
      </c>
      <c r="AG36" s="33">
        <v>0</v>
      </c>
      <c r="AH36" s="33">
        <v>0</v>
      </c>
      <c r="AI36" s="33">
        <v>0</v>
      </c>
      <c r="AJ36" s="33">
        <v>0</v>
      </c>
      <c r="AK36" s="33">
        <v>0</v>
      </c>
      <c r="AL36" s="33">
        <v>0</v>
      </c>
      <c r="AM36" s="33">
        <v>0</v>
      </c>
      <c r="AN36" s="33">
        <v>0</v>
      </c>
      <c r="AO36" s="33">
        <v>0</v>
      </c>
      <c r="AP36" s="33">
        <v>0</v>
      </c>
      <c r="AQ36" s="33">
        <v>0</v>
      </c>
      <c r="AR36" s="33">
        <v>0</v>
      </c>
      <c r="AS36" s="33">
        <v>0</v>
      </c>
      <c r="AT36" s="33">
        <v>0</v>
      </c>
      <c r="AU36" s="33">
        <v>0</v>
      </c>
      <c r="AV36" s="33">
        <v>0</v>
      </c>
      <c r="AW36" s="33">
        <v>0</v>
      </c>
      <c r="AX36" s="33">
        <v>0</v>
      </c>
      <c r="AY36" s="33">
        <v>0</v>
      </c>
      <c r="AZ36" s="33">
        <v>648</v>
      </c>
      <c r="BA36" s="44">
        <v>11725</v>
      </c>
      <c r="BB36" s="32">
        <v>5023</v>
      </c>
      <c r="BC36" s="33">
        <v>5023</v>
      </c>
      <c r="BD36" s="33">
        <v>0</v>
      </c>
      <c r="BE36" s="33">
        <v>0</v>
      </c>
      <c r="BF36" s="32">
        <v>15484</v>
      </c>
      <c r="BG36" s="33">
        <v>10866</v>
      </c>
      <c r="BH36" s="33">
        <v>4618</v>
      </c>
      <c r="BI36" s="44">
        <v>10866</v>
      </c>
      <c r="BJ36" s="32">
        <v>5490</v>
      </c>
      <c r="BK36" s="34">
        <v>556</v>
      </c>
      <c r="BL36" s="33">
        <v>0</v>
      </c>
      <c r="BM36" s="33">
        <v>0</v>
      </c>
      <c r="BN36" s="33">
        <v>0</v>
      </c>
      <c r="BO36" s="33">
        <v>0</v>
      </c>
      <c r="BP36" s="33">
        <v>0</v>
      </c>
      <c r="BQ36" s="33">
        <v>0</v>
      </c>
      <c r="BR36" s="33">
        <v>0</v>
      </c>
      <c r="BS36" s="33">
        <v>0</v>
      </c>
      <c r="BT36" s="33">
        <v>0</v>
      </c>
      <c r="BU36" s="33">
        <v>131</v>
      </c>
      <c r="BV36" s="33">
        <v>227</v>
      </c>
      <c r="BW36" s="33">
        <v>0</v>
      </c>
      <c r="BX36" s="33">
        <v>0</v>
      </c>
      <c r="BY36" s="33">
        <v>0</v>
      </c>
      <c r="BZ36" s="33">
        <v>0</v>
      </c>
      <c r="CA36" s="33">
        <v>0</v>
      </c>
      <c r="CB36" s="33">
        <v>0</v>
      </c>
      <c r="CC36" s="33">
        <v>0</v>
      </c>
      <c r="CD36" s="33">
        <v>0</v>
      </c>
      <c r="CE36" s="33">
        <v>0</v>
      </c>
      <c r="CF36" s="33">
        <v>48</v>
      </c>
      <c r="CG36" s="33">
        <v>54</v>
      </c>
      <c r="CH36" s="33">
        <v>0</v>
      </c>
      <c r="CI36" s="33">
        <v>0</v>
      </c>
      <c r="CJ36" s="33">
        <v>0</v>
      </c>
      <c r="CK36" s="33">
        <v>0</v>
      </c>
      <c r="CL36" s="33">
        <v>96</v>
      </c>
      <c r="CM36" s="33">
        <v>0</v>
      </c>
      <c r="CN36" s="33">
        <v>0</v>
      </c>
      <c r="CO36" s="33">
        <v>0</v>
      </c>
      <c r="CP36" s="33">
        <v>0</v>
      </c>
      <c r="CQ36" s="33">
        <v>0</v>
      </c>
      <c r="CR36" s="33">
        <v>0</v>
      </c>
      <c r="CS36" s="33">
        <v>0</v>
      </c>
      <c r="CT36" s="33">
        <v>0</v>
      </c>
      <c r="CU36" s="33">
        <v>0</v>
      </c>
      <c r="CV36" s="33">
        <v>0</v>
      </c>
      <c r="CW36" s="33">
        <v>0</v>
      </c>
      <c r="CX36" s="33">
        <v>0</v>
      </c>
      <c r="CY36" s="33">
        <v>0</v>
      </c>
      <c r="CZ36" s="33">
        <v>0</v>
      </c>
      <c r="DA36" s="33">
        <v>0</v>
      </c>
      <c r="DB36" s="35">
        <v>556</v>
      </c>
      <c r="DC36" s="35">
        <v>0</v>
      </c>
      <c r="DD36" s="37">
        <v>0</v>
      </c>
      <c r="DE36" s="34">
        <v>3577</v>
      </c>
      <c r="DF36" s="34">
        <v>416</v>
      </c>
      <c r="DG36" s="33">
        <v>3577</v>
      </c>
      <c r="DH36" s="33">
        <v>416</v>
      </c>
      <c r="DI36" s="33">
        <v>0</v>
      </c>
      <c r="DJ36" s="33">
        <v>0</v>
      </c>
      <c r="DK36" s="36">
        <v>0</v>
      </c>
      <c r="DL36" s="33">
        <v>0</v>
      </c>
      <c r="DM36" s="33">
        <v>0</v>
      </c>
      <c r="DN36" s="33">
        <v>0</v>
      </c>
      <c r="DO36" s="36">
        <v>0</v>
      </c>
      <c r="DP36" s="33">
        <v>0</v>
      </c>
      <c r="DQ36" s="33">
        <v>0</v>
      </c>
      <c r="DR36" s="33">
        <v>0</v>
      </c>
      <c r="DS36" s="33">
        <v>0</v>
      </c>
      <c r="DT36" s="34">
        <v>0</v>
      </c>
      <c r="DU36" s="37">
        <v>0</v>
      </c>
      <c r="DV36" s="37">
        <v>0</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row>
    <row r="37" spans="1:624" s="50" customFormat="1" ht="20.25" x14ac:dyDescent="0.3">
      <c r="A37" s="49">
        <v>20</v>
      </c>
      <c r="B37" s="39" t="s">
        <v>152</v>
      </c>
      <c r="C37" s="29">
        <v>22</v>
      </c>
      <c r="D37" s="32">
        <v>18775</v>
      </c>
      <c r="E37" s="33">
        <v>7118</v>
      </c>
      <c r="F37" s="33">
        <v>3408</v>
      </c>
      <c r="G37" s="33">
        <v>1194</v>
      </c>
      <c r="H37" s="33">
        <v>96</v>
      </c>
      <c r="I37" s="33">
        <v>922</v>
      </c>
      <c r="J37" s="33">
        <v>144</v>
      </c>
      <c r="K37" s="33">
        <v>19</v>
      </c>
      <c r="L37" s="33">
        <v>1946</v>
      </c>
      <c r="M37" s="33">
        <v>584</v>
      </c>
      <c r="N37" s="33">
        <v>469</v>
      </c>
      <c r="O37" s="33">
        <v>0</v>
      </c>
      <c r="P37" s="33">
        <v>0</v>
      </c>
      <c r="Q37" s="33">
        <v>104</v>
      </c>
      <c r="R37" s="33">
        <v>12</v>
      </c>
      <c r="S37" s="33">
        <v>1384</v>
      </c>
      <c r="T37" s="33">
        <v>0</v>
      </c>
      <c r="U37" s="33">
        <v>0</v>
      </c>
      <c r="V37" s="33">
        <v>1</v>
      </c>
      <c r="W37" s="33">
        <v>0</v>
      </c>
      <c r="X37" s="33">
        <v>0</v>
      </c>
      <c r="Y37" s="33">
        <v>0</v>
      </c>
      <c r="Z37" s="33">
        <v>3</v>
      </c>
      <c r="AA37" s="33">
        <v>0</v>
      </c>
      <c r="AB37" s="33">
        <v>0</v>
      </c>
      <c r="AC37" s="33">
        <v>0</v>
      </c>
      <c r="AD37" s="33">
        <v>0</v>
      </c>
      <c r="AE37" s="33">
        <v>6</v>
      </c>
      <c r="AF37" s="33">
        <v>1</v>
      </c>
      <c r="AG37" s="33">
        <v>0</v>
      </c>
      <c r="AH37" s="33">
        <v>0</v>
      </c>
      <c r="AI37" s="33">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1491</v>
      </c>
      <c r="BA37" s="44">
        <v>11910</v>
      </c>
      <c r="BB37" s="32">
        <v>5357</v>
      </c>
      <c r="BC37" s="33">
        <v>5357</v>
      </c>
      <c r="BD37" s="33">
        <v>0</v>
      </c>
      <c r="BE37" s="33">
        <v>0</v>
      </c>
      <c r="BF37" s="32">
        <v>16514</v>
      </c>
      <c r="BG37" s="33">
        <v>12744</v>
      </c>
      <c r="BH37" s="33">
        <v>3770</v>
      </c>
      <c r="BI37" s="44">
        <v>12744</v>
      </c>
      <c r="BJ37" s="32">
        <v>11668</v>
      </c>
      <c r="BK37" s="34">
        <v>1262</v>
      </c>
      <c r="BL37" s="33">
        <v>0</v>
      </c>
      <c r="BM37" s="33">
        <v>0</v>
      </c>
      <c r="BN37" s="33">
        <v>0</v>
      </c>
      <c r="BO37" s="33">
        <v>0</v>
      </c>
      <c r="BP37" s="33">
        <v>0</v>
      </c>
      <c r="BQ37" s="33">
        <v>0</v>
      </c>
      <c r="BR37" s="33">
        <v>0</v>
      </c>
      <c r="BS37" s="33">
        <v>0</v>
      </c>
      <c r="BT37" s="33">
        <v>0</v>
      </c>
      <c r="BU37" s="33">
        <v>262</v>
      </c>
      <c r="BV37" s="33">
        <v>680</v>
      </c>
      <c r="BW37" s="33">
        <v>0</v>
      </c>
      <c r="BX37" s="33">
        <v>0</v>
      </c>
      <c r="BY37" s="33">
        <v>0</v>
      </c>
      <c r="BZ37" s="33">
        <v>0</v>
      </c>
      <c r="CA37" s="33">
        <v>0</v>
      </c>
      <c r="CB37" s="33">
        <v>0</v>
      </c>
      <c r="CC37" s="33">
        <v>0</v>
      </c>
      <c r="CD37" s="33">
        <v>0</v>
      </c>
      <c r="CE37" s="33">
        <v>0</v>
      </c>
      <c r="CF37" s="33">
        <v>183</v>
      </c>
      <c r="CG37" s="33">
        <v>21</v>
      </c>
      <c r="CH37" s="33">
        <v>0</v>
      </c>
      <c r="CI37" s="33">
        <v>116</v>
      </c>
      <c r="CJ37" s="33">
        <v>0</v>
      </c>
      <c r="CK37" s="33">
        <v>0</v>
      </c>
      <c r="CL37" s="33">
        <v>0</v>
      </c>
      <c r="CM37" s="33">
        <v>0</v>
      </c>
      <c r="CN37" s="33">
        <v>0</v>
      </c>
      <c r="CO37" s="33">
        <v>0</v>
      </c>
      <c r="CP37" s="33">
        <v>0</v>
      </c>
      <c r="CQ37" s="33">
        <v>0</v>
      </c>
      <c r="CR37" s="33">
        <v>0</v>
      </c>
      <c r="CS37" s="33">
        <v>0</v>
      </c>
      <c r="CT37" s="33">
        <v>0</v>
      </c>
      <c r="CU37" s="33">
        <v>0</v>
      </c>
      <c r="CV37" s="33">
        <v>0</v>
      </c>
      <c r="CW37" s="33">
        <v>0</v>
      </c>
      <c r="CX37" s="33">
        <v>0</v>
      </c>
      <c r="CY37" s="33">
        <v>0</v>
      </c>
      <c r="CZ37" s="33">
        <v>0</v>
      </c>
      <c r="DA37" s="33">
        <v>0</v>
      </c>
      <c r="DB37" s="35">
        <v>1262</v>
      </c>
      <c r="DC37" s="35">
        <v>0</v>
      </c>
      <c r="DD37" s="37">
        <v>0</v>
      </c>
      <c r="DE37" s="34">
        <v>4128</v>
      </c>
      <c r="DF37" s="34">
        <v>480</v>
      </c>
      <c r="DG37" s="33">
        <v>4128</v>
      </c>
      <c r="DH37" s="33">
        <v>480</v>
      </c>
      <c r="DI37" s="33">
        <v>0</v>
      </c>
      <c r="DJ37" s="33">
        <v>0</v>
      </c>
      <c r="DK37" s="36">
        <v>0</v>
      </c>
      <c r="DL37" s="33">
        <v>0</v>
      </c>
      <c r="DM37" s="33">
        <v>0</v>
      </c>
      <c r="DN37" s="33">
        <v>0</v>
      </c>
      <c r="DO37" s="36">
        <v>0</v>
      </c>
      <c r="DP37" s="33">
        <v>0</v>
      </c>
      <c r="DQ37" s="33">
        <v>0</v>
      </c>
      <c r="DR37" s="33">
        <v>0</v>
      </c>
      <c r="DS37" s="33">
        <v>0</v>
      </c>
      <c r="DT37" s="34">
        <v>0</v>
      </c>
      <c r="DU37" s="37">
        <v>0</v>
      </c>
      <c r="DV37" s="37">
        <v>0</v>
      </c>
      <c r="DW37" s="37">
        <v>0</v>
      </c>
      <c r="DX37" s="37">
        <v>0</v>
      </c>
      <c r="DY37" s="37">
        <v>0</v>
      </c>
      <c r="DZ37" s="37">
        <v>0</v>
      </c>
      <c r="EA37" s="37">
        <v>0</v>
      </c>
      <c r="EB37" s="37">
        <v>0</v>
      </c>
      <c r="EC37" s="37">
        <v>0</v>
      </c>
      <c r="ED37" s="37">
        <v>0</v>
      </c>
      <c r="EE37" s="37">
        <v>0</v>
      </c>
      <c r="EF37" s="37">
        <v>0</v>
      </c>
      <c r="EG37" s="37">
        <v>0</v>
      </c>
      <c r="EH37" s="37">
        <v>0</v>
      </c>
      <c r="EI37" s="37">
        <v>0</v>
      </c>
      <c r="EJ37" s="37">
        <v>0</v>
      </c>
      <c r="EK37" s="37">
        <v>0</v>
      </c>
      <c r="EL37" s="37">
        <v>0</v>
      </c>
      <c r="EM37" s="37">
        <v>0</v>
      </c>
      <c r="EN37" s="37">
        <v>0</v>
      </c>
      <c r="EO37" s="37">
        <v>0</v>
      </c>
      <c r="EP37" s="37">
        <v>0</v>
      </c>
      <c r="EQ37" s="37">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row>
    <row r="38" spans="1:624" s="50" customFormat="1" ht="20.25" x14ac:dyDescent="0.3">
      <c r="A38" s="49">
        <v>21</v>
      </c>
      <c r="B38" s="39" t="s">
        <v>153</v>
      </c>
      <c r="C38" s="29">
        <v>24</v>
      </c>
      <c r="D38" s="32">
        <v>9913</v>
      </c>
      <c r="E38" s="33">
        <v>2538</v>
      </c>
      <c r="F38" s="33">
        <v>2186</v>
      </c>
      <c r="G38" s="33">
        <v>310</v>
      </c>
      <c r="H38" s="33">
        <v>7</v>
      </c>
      <c r="I38" s="33">
        <v>226</v>
      </c>
      <c r="J38" s="33">
        <v>0</v>
      </c>
      <c r="K38" s="33">
        <v>0</v>
      </c>
      <c r="L38" s="33">
        <v>998</v>
      </c>
      <c r="M38" s="33">
        <v>300</v>
      </c>
      <c r="N38" s="33">
        <v>139</v>
      </c>
      <c r="O38" s="33">
        <v>0</v>
      </c>
      <c r="P38" s="33">
        <v>0</v>
      </c>
      <c r="Q38" s="33">
        <v>39</v>
      </c>
      <c r="R38" s="33">
        <v>5</v>
      </c>
      <c r="S38" s="33">
        <v>2944</v>
      </c>
      <c r="T38" s="33">
        <v>0</v>
      </c>
      <c r="U38" s="33">
        <v>0</v>
      </c>
      <c r="V38" s="33">
        <v>5</v>
      </c>
      <c r="W38" s="33">
        <v>0</v>
      </c>
      <c r="X38" s="33">
        <v>0</v>
      </c>
      <c r="Y38" s="33">
        <v>8</v>
      </c>
      <c r="Z38" s="33">
        <v>5</v>
      </c>
      <c r="AA38" s="33">
        <v>0</v>
      </c>
      <c r="AB38" s="33">
        <v>0</v>
      </c>
      <c r="AC38" s="33">
        <v>0</v>
      </c>
      <c r="AD38" s="33">
        <v>0</v>
      </c>
      <c r="AE38" s="33">
        <v>4</v>
      </c>
      <c r="AF38" s="33">
        <v>0</v>
      </c>
      <c r="AG38" s="33">
        <v>0</v>
      </c>
      <c r="AH38" s="33">
        <v>0</v>
      </c>
      <c r="AI38" s="33">
        <v>0</v>
      </c>
      <c r="AJ38" s="33">
        <v>4</v>
      </c>
      <c r="AK38" s="33">
        <v>0</v>
      </c>
      <c r="AL38" s="33">
        <v>0</v>
      </c>
      <c r="AM38" s="33">
        <v>0</v>
      </c>
      <c r="AN38" s="33">
        <v>0</v>
      </c>
      <c r="AO38" s="33">
        <v>0</v>
      </c>
      <c r="AP38" s="33">
        <v>0</v>
      </c>
      <c r="AQ38" s="33">
        <v>0</v>
      </c>
      <c r="AR38" s="33">
        <v>0</v>
      </c>
      <c r="AS38" s="33">
        <v>0</v>
      </c>
      <c r="AT38" s="33">
        <v>0</v>
      </c>
      <c r="AU38" s="33">
        <v>0</v>
      </c>
      <c r="AV38" s="33">
        <v>0</v>
      </c>
      <c r="AW38" s="33">
        <v>0</v>
      </c>
      <c r="AX38" s="33">
        <v>0</v>
      </c>
      <c r="AY38" s="33">
        <v>0</v>
      </c>
      <c r="AZ38" s="33">
        <v>207</v>
      </c>
      <c r="BA38" s="44">
        <v>7668</v>
      </c>
      <c r="BB38" s="32">
        <v>2463</v>
      </c>
      <c r="BC38" s="33">
        <v>2275</v>
      </c>
      <c r="BD38" s="33">
        <v>0</v>
      </c>
      <c r="BE38" s="33">
        <v>188</v>
      </c>
      <c r="BF38" s="32">
        <v>8066</v>
      </c>
      <c r="BG38" s="33">
        <v>6043</v>
      </c>
      <c r="BH38" s="33">
        <v>2023</v>
      </c>
      <c r="BI38" s="44">
        <v>6043</v>
      </c>
      <c r="BJ38" s="32">
        <v>4328</v>
      </c>
      <c r="BK38" s="34">
        <v>460</v>
      </c>
      <c r="BL38" s="33">
        <v>0</v>
      </c>
      <c r="BM38" s="33">
        <v>0</v>
      </c>
      <c r="BN38" s="33">
        <v>0</v>
      </c>
      <c r="BO38" s="33">
        <v>0</v>
      </c>
      <c r="BP38" s="33">
        <v>0</v>
      </c>
      <c r="BQ38" s="33">
        <v>0</v>
      </c>
      <c r="BR38" s="33">
        <v>0</v>
      </c>
      <c r="BS38" s="33">
        <v>0</v>
      </c>
      <c r="BT38" s="33">
        <v>0</v>
      </c>
      <c r="BU38" s="33">
        <v>131</v>
      </c>
      <c r="BV38" s="33">
        <v>227</v>
      </c>
      <c r="BW38" s="33">
        <v>0</v>
      </c>
      <c r="BX38" s="33">
        <v>0</v>
      </c>
      <c r="BY38" s="33">
        <v>0</v>
      </c>
      <c r="BZ38" s="33">
        <v>0</v>
      </c>
      <c r="CA38" s="33">
        <v>0</v>
      </c>
      <c r="CB38" s="33">
        <v>0</v>
      </c>
      <c r="CC38" s="33">
        <v>0</v>
      </c>
      <c r="CD38" s="33">
        <v>0</v>
      </c>
      <c r="CE38" s="33">
        <v>0</v>
      </c>
      <c r="CF38" s="33">
        <v>102</v>
      </c>
      <c r="CG38" s="33">
        <v>0</v>
      </c>
      <c r="CH38" s="33">
        <v>0</v>
      </c>
      <c r="CI38" s="33">
        <v>0</v>
      </c>
      <c r="CJ38" s="33">
        <v>0</v>
      </c>
      <c r="CK38" s="33">
        <v>0</v>
      </c>
      <c r="CL38" s="33">
        <v>0</v>
      </c>
      <c r="CM38" s="33">
        <v>0</v>
      </c>
      <c r="CN38" s="33">
        <v>0</v>
      </c>
      <c r="CO38" s="33">
        <v>0</v>
      </c>
      <c r="CP38" s="33">
        <v>0</v>
      </c>
      <c r="CQ38" s="33">
        <v>0</v>
      </c>
      <c r="CR38" s="33">
        <v>0</v>
      </c>
      <c r="CS38" s="33">
        <v>0</v>
      </c>
      <c r="CT38" s="33">
        <v>0</v>
      </c>
      <c r="CU38" s="33">
        <v>0</v>
      </c>
      <c r="CV38" s="33">
        <v>0</v>
      </c>
      <c r="CW38" s="33">
        <v>0</v>
      </c>
      <c r="CX38" s="33">
        <v>0</v>
      </c>
      <c r="CY38" s="33">
        <v>0</v>
      </c>
      <c r="CZ38" s="33">
        <v>0</v>
      </c>
      <c r="DA38" s="33">
        <v>0</v>
      </c>
      <c r="DB38" s="35">
        <v>460</v>
      </c>
      <c r="DC38" s="35">
        <v>0</v>
      </c>
      <c r="DD38" s="37">
        <v>0</v>
      </c>
      <c r="DE38" s="34">
        <v>1540</v>
      </c>
      <c r="DF38" s="34">
        <v>179</v>
      </c>
      <c r="DG38" s="33">
        <v>1540</v>
      </c>
      <c r="DH38" s="33">
        <v>179</v>
      </c>
      <c r="DI38" s="33">
        <v>0</v>
      </c>
      <c r="DJ38" s="33">
        <v>0</v>
      </c>
      <c r="DK38" s="36">
        <v>0</v>
      </c>
      <c r="DL38" s="33">
        <v>0</v>
      </c>
      <c r="DM38" s="33">
        <v>0</v>
      </c>
      <c r="DN38" s="33">
        <v>0</v>
      </c>
      <c r="DO38" s="36">
        <v>0</v>
      </c>
      <c r="DP38" s="33">
        <v>0</v>
      </c>
      <c r="DQ38" s="33">
        <v>0</v>
      </c>
      <c r="DR38" s="33">
        <v>0</v>
      </c>
      <c r="DS38" s="33">
        <v>0</v>
      </c>
      <c r="DT38" s="34">
        <v>0</v>
      </c>
      <c r="DU38" s="37">
        <v>0</v>
      </c>
      <c r="DV38" s="37">
        <v>0</v>
      </c>
      <c r="DW38" s="37">
        <v>0</v>
      </c>
      <c r="DX38" s="37">
        <v>0</v>
      </c>
      <c r="DY38" s="37">
        <v>0</v>
      </c>
      <c r="DZ38" s="37">
        <v>0</v>
      </c>
      <c r="EA38" s="37">
        <v>0</v>
      </c>
      <c r="EB38" s="37">
        <v>0</v>
      </c>
      <c r="EC38" s="37">
        <v>0</v>
      </c>
      <c r="ED38" s="37">
        <v>0</v>
      </c>
      <c r="EE38" s="37">
        <v>0</v>
      </c>
      <c r="EF38" s="37">
        <v>0</v>
      </c>
      <c r="EG38" s="37">
        <v>0</v>
      </c>
      <c r="EH38" s="37">
        <v>0</v>
      </c>
      <c r="EI38" s="37">
        <v>0</v>
      </c>
      <c r="EJ38" s="37">
        <v>0</v>
      </c>
      <c r="EK38" s="37">
        <v>0</v>
      </c>
      <c r="EL38" s="37">
        <v>0</v>
      </c>
      <c r="EM38" s="37">
        <v>0</v>
      </c>
      <c r="EN38" s="37">
        <v>0</v>
      </c>
      <c r="EO38" s="37">
        <v>0</v>
      </c>
      <c r="EP38" s="37">
        <v>0</v>
      </c>
      <c r="EQ38" s="37">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row>
    <row r="39" spans="1:624" ht="20.25" x14ac:dyDescent="0.3">
      <c r="A39" s="49">
        <v>22</v>
      </c>
      <c r="B39" s="39" t="s">
        <v>154</v>
      </c>
      <c r="C39" s="29">
        <v>25</v>
      </c>
      <c r="D39" s="32">
        <v>7653</v>
      </c>
      <c r="E39" s="33">
        <v>929</v>
      </c>
      <c r="F39" s="33">
        <v>1365</v>
      </c>
      <c r="G39" s="33">
        <v>575</v>
      </c>
      <c r="H39" s="33">
        <v>58</v>
      </c>
      <c r="I39" s="33">
        <v>86</v>
      </c>
      <c r="J39" s="33">
        <v>35</v>
      </c>
      <c r="K39" s="33">
        <v>5</v>
      </c>
      <c r="L39" s="33">
        <v>468</v>
      </c>
      <c r="M39" s="33">
        <v>142</v>
      </c>
      <c r="N39" s="33">
        <v>74</v>
      </c>
      <c r="O39" s="33">
        <v>0</v>
      </c>
      <c r="P39" s="33">
        <v>0</v>
      </c>
      <c r="Q39" s="33">
        <v>43</v>
      </c>
      <c r="R39" s="33">
        <v>5</v>
      </c>
      <c r="S39" s="33">
        <v>3790</v>
      </c>
      <c r="T39" s="33">
        <v>0</v>
      </c>
      <c r="U39" s="33">
        <v>0</v>
      </c>
      <c r="V39" s="33">
        <v>0</v>
      </c>
      <c r="W39" s="33">
        <v>0</v>
      </c>
      <c r="X39" s="33">
        <v>0</v>
      </c>
      <c r="Y39" s="33">
        <v>0</v>
      </c>
      <c r="Z39" s="33">
        <v>0</v>
      </c>
      <c r="AA39" s="33">
        <v>0</v>
      </c>
      <c r="AB39" s="33">
        <v>0</v>
      </c>
      <c r="AC39" s="33">
        <v>0</v>
      </c>
      <c r="AD39" s="33">
        <v>0</v>
      </c>
      <c r="AE39" s="33">
        <v>6</v>
      </c>
      <c r="AF39" s="33">
        <v>0</v>
      </c>
      <c r="AG39" s="33">
        <v>0</v>
      </c>
      <c r="AH39" s="33">
        <v>0</v>
      </c>
      <c r="AI39" s="33">
        <v>0</v>
      </c>
      <c r="AJ39" s="33">
        <v>0</v>
      </c>
      <c r="AK39" s="33">
        <v>0</v>
      </c>
      <c r="AL39" s="33">
        <v>0</v>
      </c>
      <c r="AM39" s="33">
        <v>0</v>
      </c>
      <c r="AN39" s="33">
        <v>0</v>
      </c>
      <c r="AO39" s="33">
        <v>0</v>
      </c>
      <c r="AP39" s="33">
        <v>0</v>
      </c>
      <c r="AQ39" s="33">
        <v>0</v>
      </c>
      <c r="AR39" s="33">
        <v>0</v>
      </c>
      <c r="AS39" s="33">
        <v>0</v>
      </c>
      <c r="AT39" s="33">
        <v>0</v>
      </c>
      <c r="AU39" s="33">
        <v>0</v>
      </c>
      <c r="AV39" s="33">
        <v>0</v>
      </c>
      <c r="AW39" s="33">
        <v>0</v>
      </c>
      <c r="AX39" s="33">
        <v>0</v>
      </c>
      <c r="AY39" s="33">
        <v>0</v>
      </c>
      <c r="AZ39" s="33">
        <v>140</v>
      </c>
      <c r="BA39" s="44">
        <v>6084</v>
      </c>
      <c r="BB39" s="32">
        <v>1213</v>
      </c>
      <c r="BC39" s="33">
        <v>1213</v>
      </c>
      <c r="BD39" s="33">
        <v>0</v>
      </c>
      <c r="BE39" s="33">
        <v>0</v>
      </c>
      <c r="BF39" s="32">
        <v>3785</v>
      </c>
      <c r="BG39" s="33">
        <v>2477</v>
      </c>
      <c r="BH39" s="33">
        <v>1308</v>
      </c>
      <c r="BI39" s="44">
        <v>2477</v>
      </c>
      <c r="BJ39" s="32">
        <v>1452</v>
      </c>
      <c r="BK39" s="34">
        <v>149</v>
      </c>
      <c r="BL39" s="33">
        <v>0</v>
      </c>
      <c r="BM39" s="33">
        <v>0</v>
      </c>
      <c r="BN39" s="33">
        <v>0</v>
      </c>
      <c r="BO39" s="33">
        <v>0</v>
      </c>
      <c r="BP39" s="33">
        <v>0</v>
      </c>
      <c r="BQ39" s="33">
        <v>0</v>
      </c>
      <c r="BR39" s="33">
        <v>0</v>
      </c>
      <c r="BS39" s="33">
        <v>0</v>
      </c>
      <c r="BT39" s="33">
        <v>0</v>
      </c>
      <c r="BU39" s="33">
        <v>35</v>
      </c>
      <c r="BV39" s="33">
        <v>114</v>
      </c>
      <c r="BW39" s="33">
        <v>0</v>
      </c>
      <c r="BX39" s="33">
        <v>0</v>
      </c>
      <c r="BY39" s="33">
        <v>0</v>
      </c>
      <c r="BZ39" s="33">
        <v>0</v>
      </c>
      <c r="CA39" s="33">
        <v>0</v>
      </c>
      <c r="CB39" s="33">
        <v>0</v>
      </c>
      <c r="CC39" s="33">
        <v>0</v>
      </c>
      <c r="CD39" s="33">
        <v>0</v>
      </c>
      <c r="CE39" s="33">
        <v>0</v>
      </c>
      <c r="CF39" s="33">
        <v>0</v>
      </c>
      <c r="CG39" s="33">
        <v>0</v>
      </c>
      <c r="CH39" s="33">
        <v>0</v>
      </c>
      <c r="CI39" s="33">
        <v>0</v>
      </c>
      <c r="CJ39" s="33">
        <v>0</v>
      </c>
      <c r="CK39" s="33">
        <v>0</v>
      </c>
      <c r="CL39" s="33">
        <v>0</v>
      </c>
      <c r="CM39" s="33">
        <v>0</v>
      </c>
      <c r="CN39" s="33">
        <v>0</v>
      </c>
      <c r="CO39" s="33">
        <v>0</v>
      </c>
      <c r="CP39" s="33">
        <v>0</v>
      </c>
      <c r="CQ39" s="33">
        <v>0</v>
      </c>
      <c r="CR39" s="33">
        <v>0</v>
      </c>
      <c r="CS39" s="33">
        <v>0</v>
      </c>
      <c r="CT39" s="33">
        <v>0</v>
      </c>
      <c r="CU39" s="33">
        <v>0</v>
      </c>
      <c r="CV39" s="33">
        <v>0</v>
      </c>
      <c r="CW39" s="33">
        <v>0</v>
      </c>
      <c r="CX39" s="33">
        <v>0</v>
      </c>
      <c r="CY39" s="33">
        <v>0</v>
      </c>
      <c r="CZ39" s="33">
        <v>0</v>
      </c>
      <c r="DA39" s="33">
        <v>0</v>
      </c>
      <c r="DB39" s="35">
        <v>149</v>
      </c>
      <c r="DC39" s="35">
        <v>0</v>
      </c>
      <c r="DD39" s="37">
        <v>0</v>
      </c>
      <c r="DE39" s="34">
        <v>1643</v>
      </c>
      <c r="DF39" s="34">
        <v>191</v>
      </c>
      <c r="DG39" s="33">
        <v>1643</v>
      </c>
      <c r="DH39" s="33">
        <v>191</v>
      </c>
      <c r="DI39" s="33">
        <v>0</v>
      </c>
      <c r="DJ39" s="33">
        <v>0</v>
      </c>
      <c r="DK39" s="36">
        <v>0</v>
      </c>
      <c r="DL39" s="33">
        <v>0</v>
      </c>
      <c r="DM39" s="33">
        <v>0</v>
      </c>
      <c r="DN39" s="33">
        <v>0</v>
      </c>
      <c r="DO39" s="36">
        <v>0</v>
      </c>
      <c r="DP39" s="33">
        <v>0</v>
      </c>
      <c r="DQ39" s="33">
        <v>0</v>
      </c>
      <c r="DR39" s="33">
        <v>0</v>
      </c>
      <c r="DS39" s="33">
        <v>0</v>
      </c>
      <c r="DT39" s="34">
        <v>0</v>
      </c>
      <c r="DU39" s="37">
        <v>0</v>
      </c>
      <c r="DV39" s="37">
        <v>0</v>
      </c>
      <c r="DW39" s="37">
        <v>0</v>
      </c>
      <c r="DX39" s="37">
        <v>0</v>
      </c>
      <c r="DY39" s="37">
        <v>0</v>
      </c>
      <c r="DZ39" s="37">
        <v>0</v>
      </c>
      <c r="EA39" s="37">
        <v>0</v>
      </c>
      <c r="EB39" s="37">
        <v>0</v>
      </c>
      <c r="EC39" s="37">
        <v>0</v>
      </c>
      <c r="ED39" s="37">
        <v>0</v>
      </c>
      <c r="EE39" s="37">
        <v>0</v>
      </c>
      <c r="EF39" s="37">
        <v>0</v>
      </c>
      <c r="EG39" s="37">
        <v>0</v>
      </c>
      <c r="EH39" s="37">
        <v>0</v>
      </c>
      <c r="EI39" s="37">
        <v>0</v>
      </c>
      <c r="EJ39" s="37">
        <v>0</v>
      </c>
      <c r="EK39" s="37">
        <v>0</v>
      </c>
      <c r="EL39" s="37">
        <v>0</v>
      </c>
      <c r="EM39" s="37">
        <v>0</v>
      </c>
      <c r="EN39" s="37">
        <v>0</v>
      </c>
      <c r="EO39" s="37">
        <v>0</v>
      </c>
      <c r="EP39" s="37">
        <v>0</v>
      </c>
      <c r="EQ39" s="37">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row>
    <row r="40" spans="1:624" ht="20.25" x14ac:dyDescent="0.3">
      <c r="A40" s="49">
        <v>23</v>
      </c>
      <c r="B40" s="39" t="s">
        <v>155</v>
      </c>
      <c r="C40" s="29">
        <v>27</v>
      </c>
      <c r="D40" s="32">
        <v>18075</v>
      </c>
      <c r="E40" s="33">
        <v>6223</v>
      </c>
      <c r="F40" s="33">
        <v>3751</v>
      </c>
      <c r="G40" s="33">
        <v>2121</v>
      </c>
      <c r="H40" s="33">
        <v>191</v>
      </c>
      <c r="I40" s="33">
        <v>565</v>
      </c>
      <c r="J40" s="33">
        <v>120</v>
      </c>
      <c r="K40" s="33">
        <v>16</v>
      </c>
      <c r="L40" s="33">
        <v>2395</v>
      </c>
      <c r="M40" s="33">
        <v>720</v>
      </c>
      <c r="N40" s="33">
        <v>59</v>
      </c>
      <c r="O40" s="33">
        <v>257</v>
      </c>
      <c r="P40" s="33">
        <v>29</v>
      </c>
      <c r="Q40" s="33">
        <v>180</v>
      </c>
      <c r="R40" s="33">
        <v>20</v>
      </c>
      <c r="S40" s="33">
        <v>1475</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c r="AN40" s="33">
        <v>0</v>
      </c>
      <c r="AO40" s="33">
        <v>0</v>
      </c>
      <c r="AP40" s="33">
        <v>0</v>
      </c>
      <c r="AQ40" s="33">
        <v>209</v>
      </c>
      <c r="AR40" s="33">
        <v>0</v>
      </c>
      <c r="AS40" s="33">
        <v>0</v>
      </c>
      <c r="AT40" s="33">
        <v>0</v>
      </c>
      <c r="AU40" s="33">
        <v>0</v>
      </c>
      <c r="AV40" s="33">
        <v>0</v>
      </c>
      <c r="AW40" s="33">
        <v>0</v>
      </c>
      <c r="AX40" s="33">
        <v>0</v>
      </c>
      <c r="AY40" s="33">
        <v>0</v>
      </c>
      <c r="AZ40" s="33">
        <v>0</v>
      </c>
      <c r="BA40" s="44">
        <v>11449</v>
      </c>
      <c r="BB40" s="32">
        <v>6430</v>
      </c>
      <c r="BC40" s="33">
        <v>6430</v>
      </c>
      <c r="BD40" s="33">
        <v>0</v>
      </c>
      <c r="BE40" s="33">
        <v>0</v>
      </c>
      <c r="BF40" s="32">
        <v>19813</v>
      </c>
      <c r="BG40" s="33">
        <v>19813</v>
      </c>
      <c r="BH40" s="33">
        <v>0</v>
      </c>
      <c r="BI40" s="44">
        <v>19813</v>
      </c>
      <c r="BJ40" s="32">
        <v>17137</v>
      </c>
      <c r="BK40" s="34">
        <v>1834</v>
      </c>
      <c r="BL40" s="33">
        <v>0</v>
      </c>
      <c r="BM40" s="33">
        <v>215</v>
      </c>
      <c r="BN40" s="33">
        <v>0</v>
      </c>
      <c r="BO40" s="33">
        <v>0</v>
      </c>
      <c r="BP40" s="33">
        <v>0</v>
      </c>
      <c r="BQ40" s="33">
        <v>0</v>
      </c>
      <c r="BR40" s="33">
        <v>0</v>
      </c>
      <c r="BS40" s="33">
        <v>0</v>
      </c>
      <c r="BT40" s="33">
        <v>0</v>
      </c>
      <c r="BU40" s="33">
        <v>131</v>
      </c>
      <c r="BV40" s="33">
        <v>227</v>
      </c>
      <c r="BW40" s="33">
        <v>118</v>
      </c>
      <c r="BX40" s="33">
        <v>0</v>
      </c>
      <c r="BY40" s="33">
        <v>0</v>
      </c>
      <c r="BZ40" s="33">
        <v>0</v>
      </c>
      <c r="CA40" s="33">
        <v>0</v>
      </c>
      <c r="CB40" s="33">
        <v>0</v>
      </c>
      <c r="CC40" s="33">
        <v>0</v>
      </c>
      <c r="CD40" s="33">
        <v>0</v>
      </c>
      <c r="CE40" s="33">
        <v>0</v>
      </c>
      <c r="CF40" s="33">
        <v>290</v>
      </c>
      <c r="CG40" s="33">
        <v>116</v>
      </c>
      <c r="CH40" s="33">
        <v>0</v>
      </c>
      <c r="CI40" s="33">
        <v>116</v>
      </c>
      <c r="CJ40" s="33">
        <v>0</v>
      </c>
      <c r="CK40" s="33">
        <v>0</v>
      </c>
      <c r="CL40" s="33">
        <v>288</v>
      </c>
      <c r="CM40" s="33">
        <v>0</v>
      </c>
      <c r="CN40" s="33">
        <v>133</v>
      </c>
      <c r="CO40" s="33">
        <v>103</v>
      </c>
      <c r="CP40" s="33">
        <v>97</v>
      </c>
      <c r="CQ40" s="33">
        <v>0</v>
      </c>
      <c r="CR40" s="33">
        <v>0</v>
      </c>
      <c r="CS40" s="33">
        <v>0</v>
      </c>
      <c r="CT40" s="33">
        <v>0</v>
      </c>
      <c r="CU40" s="33">
        <v>0</v>
      </c>
      <c r="CV40" s="33">
        <v>0</v>
      </c>
      <c r="CW40" s="33">
        <v>0</v>
      </c>
      <c r="CX40" s="33">
        <v>0</v>
      </c>
      <c r="CY40" s="33">
        <v>0</v>
      </c>
      <c r="CZ40" s="33">
        <v>0</v>
      </c>
      <c r="DA40" s="33">
        <v>0</v>
      </c>
      <c r="DB40" s="35">
        <v>1834</v>
      </c>
      <c r="DC40" s="35">
        <v>0</v>
      </c>
      <c r="DD40" s="37">
        <v>0</v>
      </c>
      <c r="DE40" s="34">
        <v>2907</v>
      </c>
      <c r="DF40" s="34">
        <v>338</v>
      </c>
      <c r="DG40" s="33">
        <v>2907</v>
      </c>
      <c r="DH40" s="33">
        <v>338</v>
      </c>
      <c r="DI40" s="33">
        <v>0</v>
      </c>
      <c r="DJ40" s="33">
        <v>0</v>
      </c>
      <c r="DK40" s="36">
        <v>0</v>
      </c>
      <c r="DL40" s="33">
        <v>0</v>
      </c>
      <c r="DM40" s="33">
        <v>0</v>
      </c>
      <c r="DN40" s="33">
        <v>0</v>
      </c>
      <c r="DO40" s="36">
        <v>0</v>
      </c>
      <c r="DP40" s="33">
        <v>0</v>
      </c>
      <c r="DQ40" s="33">
        <v>0</v>
      </c>
      <c r="DR40" s="33">
        <v>0</v>
      </c>
      <c r="DS40" s="33">
        <v>0</v>
      </c>
      <c r="DT40" s="34">
        <v>0</v>
      </c>
      <c r="DU40" s="37">
        <v>0</v>
      </c>
      <c r="DV40" s="37">
        <v>0</v>
      </c>
      <c r="DW40" s="37">
        <v>0</v>
      </c>
      <c r="DX40" s="37">
        <v>0</v>
      </c>
      <c r="DY40" s="37">
        <v>0</v>
      </c>
      <c r="DZ40" s="37">
        <v>0</v>
      </c>
      <c r="EA40" s="37">
        <v>0</v>
      </c>
      <c r="EB40" s="37">
        <v>0</v>
      </c>
      <c r="EC40" s="37">
        <v>0</v>
      </c>
      <c r="ED40" s="37">
        <v>0</v>
      </c>
      <c r="EE40" s="37">
        <v>0</v>
      </c>
      <c r="EF40" s="37">
        <v>0</v>
      </c>
      <c r="EG40" s="37">
        <v>0</v>
      </c>
      <c r="EH40" s="37">
        <v>0</v>
      </c>
      <c r="EI40" s="37">
        <v>0</v>
      </c>
      <c r="EJ40" s="37">
        <v>0</v>
      </c>
      <c r="EK40" s="37">
        <v>0</v>
      </c>
      <c r="EL40" s="37">
        <v>0</v>
      </c>
      <c r="EM40" s="37">
        <v>0</v>
      </c>
      <c r="EN40" s="37">
        <v>0</v>
      </c>
      <c r="EO40" s="37">
        <v>0</v>
      </c>
      <c r="EP40" s="37">
        <v>0</v>
      </c>
      <c r="EQ40" s="37">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row>
    <row r="41" spans="1:624" ht="20.25" x14ac:dyDescent="0.3">
      <c r="A41" s="49">
        <v>24</v>
      </c>
      <c r="B41" s="39" t="s">
        <v>156</v>
      </c>
      <c r="C41" s="29">
        <v>29</v>
      </c>
      <c r="D41" s="32">
        <v>19255</v>
      </c>
      <c r="E41" s="33">
        <v>4346</v>
      </c>
      <c r="F41" s="33">
        <v>2981</v>
      </c>
      <c r="G41" s="33">
        <v>995</v>
      </c>
      <c r="H41" s="33">
        <v>60</v>
      </c>
      <c r="I41" s="33">
        <v>243</v>
      </c>
      <c r="J41" s="33">
        <v>0</v>
      </c>
      <c r="K41" s="33">
        <v>0</v>
      </c>
      <c r="L41" s="33">
        <v>1385</v>
      </c>
      <c r="M41" s="33">
        <v>418</v>
      </c>
      <c r="N41" s="33">
        <v>225</v>
      </c>
      <c r="O41" s="33">
        <v>0</v>
      </c>
      <c r="P41" s="33">
        <v>0</v>
      </c>
      <c r="Q41" s="33">
        <v>99</v>
      </c>
      <c r="R41" s="33">
        <v>11</v>
      </c>
      <c r="S41" s="33">
        <v>8165</v>
      </c>
      <c r="T41" s="33">
        <v>0</v>
      </c>
      <c r="U41" s="33">
        <v>0</v>
      </c>
      <c r="V41" s="33">
        <v>0</v>
      </c>
      <c r="W41" s="33">
        <v>0</v>
      </c>
      <c r="X41" s="33">
        <v>0</v>
      </c>
      <c r="Y41" s="33">
        <v>15</v>
      </c>
      <c r="Z41" s="33">
        <v>2</v>
      </c>
      <c r="AA41" s="33">
        <v>0</v>
      </c>
      <c r="AB41" s="33">
        <v>0</v>
      </c>
      <c r="AC41" s="33">
        <v>0</v>
      </c>
      <c r="AD41" s="33">
        <v>2</v>
      </c>
      <c r="AE41" s="33">
        <v>5</v>
      </c>
      <c r="AF41" s="33">
        <v>2</v>
      </c>
      <c r="AG41" s="33">
        <v>0</v>
      </c>
      <c r="AH41" s="33">
        <v>5</v>
      </c>
      <c r="AI41" s="33">
        <v>0</v>
      </c>
      <c r="AJ41" s="33">
        <v>1</v>
      </c>
      <c r="AK41" s="33">
        <v>0</v>
      </c>
      <c r="AL41" s="33">
        <v>0</v>
      </c>
      <c r="AM41" s="33">
        <v>0</v>
      </c>
      <c r="AN41" s="33">
        <v>0</v>
      </c>
      <c r="AO41" s="33">
        <v>0</v>
      </c>
      <c r="AP41" s="33">
        <v>0</v>
      </c>
      <c r="AQ41" s="33">
        <v>0</v>
      </c>
      <c r="AR41" s="33">
        <v>0</v>
      </c>
      <c r="AS41" s="33">
        <v>0</v>
      </c>
      <c r="AT41" s="33">
        <v>0</v>
      </c>
      <c r="AU41" s="33">
        <v>0</v>
      </c>
      <c r="AV41" s="33">
        <v>0</v>
      </c>
      <c r="AW41" s="33">
        <v>0</v>
      </c>
      <c r="AX41" s="33">
        <v>0</v>
      </c>
      <c r="AY41" s="33">
        <v>0</v>
      </c>
      <c r="AZ41" s="33">
        <v>366</v>
      </c>
      <c r="BA41" s="44">
        <v>15492</v>
      </c>
      <c r="BB41" s="32">
        <v>3665</v>
      </c>
      <c r="BC41" s="33">
        <v>3665</v>
      </c>
      <c r="BD41" s="33">
        <v>0</v>
      </c>
      <c r="BE41" s="33">
        <v>0</v>
      </c>
      <c r="BF41" s="32">
        <v>11590</v>
      </c>
      <c r="BG41" s="33">
        <v>5347</v>
      </c>
      <c r="BH41" s="33">
        <v>6243</v>
      </c>
      <c r="BI41" s="44">
        <v>5347</v>
      </c>
      <c r="BJ41" s="32">
        <v>5769</v>
      </c>
      <c r="BK41" s="34">
        <v>608</v>
      </c>
      <c r="BL41" s="33">
        <v>0</v>
      </c>
      <c r="BM41" s="33">
        <v>0</v>
      </c>
      <c r="BN41" s="33">
        <v>0</v>
      </c>
      <c r="BO41" s="33">
        <v>0</v>
      </c>
      <c r="BP41" s="33">
        <v>0</v>
      </c>
      <c r="BQ41" s="33">
        <v>0</v>
      </c>
      <c r="BR41" s="33">
        <v>0</v>
      </c>
      <c r="BS41" s="33">
        <v>0</v>
      </c>
      <c r="BT41" s="33">
        <v>0</v>
      </c>
      <c r="BU41" s="33">
        <v>166</v>
      </c>
      <c r="BV41" s="33">
        <v>340</v>
      </c>
      <c r="BW41" s="33">
        <v>0</v>
      </c>
      <c r="BX41" s="33">
        <v>0</v>
      </c>
      <c r="BY41" s="33">
        <v>0</v>
      </c>
      <c r="BZ41" s="33">
        <v>0</v>
      </c>
      <c r="CA41" s="33">
        <v>0</v>
      </c>
      <c r="CB41" s="33">
        <v>0</v>
      </c>
      <c r="CC41" s="33">
        <v>0</v>
      </c>
      <c r="CD41" s="33">
        <v>0</v>
      </c>
      <c r="CE41" s="33">
        <v>0</v>
      </c>
      <c r="CF41" s="33">
        <v>86</v>
      </c>
      <c r="CG41" s="33">
        <v>16</v>
      </c>
      <c r="CH41" s="33">
        <v>0</v>
      </c>
      <c r="CI41" s="33">
        <v>0</v>
      </c>
      <c r="CJ41" s="33">
        <v>0</v>
      </c>
      <c r="CK41" s="33">
        <v>0</v>
      </c>
      <c r="CL41" s="33">
        <v>0</v>
      </c>
      <c r="CM41" s="33">
        <v>0</v>
      </c>
      <c r="CN41" s="33">
        <v>0</v>
      </c>
      <c r="CO41" s="33">
        <v>0</v>
      </c>
      <c r="CP41" s="33">
        <v>0</v>
      </c>
      <c r="CQ41" s="33">
        <v>0</v>
      </c>
      <c r="CR41" s="33">
        <v>0</v>
      </c>
      <c r="CS41" s="33">
        <v>0</v>
      </c>
      <c r="CT41" s="33">
        <v>0</v>
      </c>
      <c r="CU41" s="33">
        <v>0</v>
      </c>
      <c r="CV41" s="33">
        <v>0</v>
      </c>
      <c r="CW41" s="33">
        <v>0</v>
      </c>
      <c r="CX41" s="33">
        <v>0</v>
      </c>
      <c r="CY41" s="33">
        <v>0</v>
      </c>
      <c r="CZ41" s="33">
        <v>0</v>
      </c>
      <c r="DA41" s="33">
        <v>0</v>
      </c>
      <c r="DB41" s="35">
        <v>608</v>
      </c>
      <c r="DC41" s="35">
        <v>0</v>
      </c>
      <c r="DD41" s="37">
        <v>0</v>
      </c>
      <c r="DE41" s="34">
        <v>3148</v>
      </c>
      <c r="DF41" s="34">
        <v>366</v>
      </c>
      <c r="DG41" s="33">
        <v>3148</v>
      </c>
      <c r="DH41" s="33">
        <v>366</v>
      </c>
      <c r="DI41" s="33">
        <v>0</v>
      </c>
      <c r="DJ41" s="33">
        <v>0</v>
      </c>
      <c r="DK41" s="36">
        <v>0</v>
      </c>
      <c r="DL41" s="33">
        <v>0</v>
      </c>
      <c r="DM41" s="33">
        <v>0</v>
      </c>
      <c r="DN41" s="33">
        <v>0</v>
      </c>
      <c r="DO41" s="36">
        <v>0</v>
      </c>
      <c r="DP41" s="33">
        <v>0</v>
      </c>
      <c r="DQ41" s="33">
        <v>0</v>
      </c>
      <c r="DR41" s="33">
        <v>0</v>
      </c>
      <c r="DS41" s="33">
        <v>0</v>
      </c>
      <c r="DT41" s="34">
        <v>0</v>
      </c>
      <c r="DU41" s="37">
        <v>0</v>
      </c>
      <c r="DV41" s="37">
        <v>0</v>
      </c>
      <c r="DW41" s="37">
        <v>0</v>
      </c>
      <c r="DX41" s="37">
        <v>0</v>
      </c>
      <c r="DY41" s="37">
        <v>0</v>
      </c>
      <c r="DZ41" s="37">
        <v>0</v>
      </c>
      <c r="EA41" s="37">
        <v>0</v>
      </c>
      <c r="EB41" s="37">
        <v>0</v>
      </c>
      <c r="EC41" s="37">
        <v>0</v>
      </c>
      <c r="ED41" s="37">
        <v>0</v>
      </c>
      <c r="EE41" s="37">
        <v>0</v>
      </c>
      <c r="EF41" s="37">
        <v>0</v>
      </c>
      <c r="EG41" s="37">
        <v>0</v>
      </c>
      <c r="EH41" s="37">
        <v>0</v>
      </c>
      <c r="EI41" s="37">
        <v>0</v>
      </c>
      <c r="EJ41" s="37">
        <v>0</v>
      </c>
      <c r="EK41" s="37">
        <v>0</v>
      </c>
      <c r="EL41" s="37">
        <v>0</v>
      </c>
      <c r="EM41" s="37">
        <v>0</v>
      </c>
      <c r="EN41" s="37">
        <v>0</v>
      </c>
      <c r="EO41" s="37">
        <v>0</v>
      </c>
      <c r="EP41" s="37">
        <v>0</v>
      </c>
      <c r="EQ41" s="37">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row>
    <row r="42" spans="1:624" ht="20.25" x14ac:dyDescent="0.3">
      <c r="A42" s="49">
        <v>25</v>
      </c>
      <c r="B42" s="39" t="s">
        <v>157</v>
      </c>
      <c r="C42" s="29">
        <v>34</v>
      </c>
      <c r="D42" s="32">
        <v>5114</v>
      </c>
      <c r="E42" s="33">
        <v>1080</v>
      </c>
      <c r="F42" s="33">
        <v>1696</v>
      </c>
      <c r="G42" s="33">
        <v>277</v>
      </c>
      <c r="H42" s="33">
        <v>6</v>
      </c>
      <c r="I42" s="33">
        <v>58</v>
      </c>
      <c r="J42" s="33">
        <v>37</v>
      </c>
      <c r="K42" s="33">
        <v>6</v>
      </c>
      <c r="L42" s="33">
        <v>559</v>
      </c>
      <c r="M42" s="33">
        <v>168</v>
      </c>
      <c r="N42" s="33">
        <v>101</v>
      </c>
      <c r="O42" s="33">
        <v>0</v>
      </c>
      <c r="P42" s="33">
        <v>0</v>
      </c>
      <c r="Q42" s="33">
        <v>39</v>
      </c>
      <c r="R42" s="33">
        <v>5</v>
      </c>
      <c r="S42" s="33">
        <v>589</v>
      </c>
      <c r="T42" s="33">
        <v>0</v>
      </c>
      <c r="U42" s="33">
        <v>0</v>
      </c>
      <c r="V42" s="33">
        <v>1</v>
      </c>
      <c r="W42" s="33">
        <v>1</v>
      </c>
      <c r="X42" s="33">
        <v>0</v>
      </c>
      <c r="Y42" s="33">
        <v>1</v>
      </c>
      <c r="Z42" s="33">
        <v>1</v>
      </c>
      <c r="AA42" s="33">
        <v>0</v>
      </c>
      <c r="AB42" s="33">
        <v>0</v>
      </c>
      <c r="AC42" s="33">
        <v>0</v>
      </c>
      <c r="AD42" s="33">
        <v>0</v>
      </c>
      <c r="AE42" s="33">
        <v>0</v>
      </c>
      <c r="AF42" s="33">
        <v>0</v>
      </c>
      <c r="AG42" s="33">
        <v>0</v>
      </c>
      <c r="AH42" s="33">
        <v>0</v>
      </c>
      <c r="AI42" s="33">
        <v>0</v>
      </c>
      <c r="AJ42" s="33">
        <v>1</v>
      </c>
      <c r="AK42" s="33">
        <v>0</v>
      </c>
      <c r="AL42" s="33">
        <v>0</v>
      </c>
      <c r="AM42" s="33">
        <v>0</v>
      </c>
      <c r="AN42" s="33">
        <v>0</v>
      </c>
      <c r="AO42" s="33">
        <v>0</v>
      </c>
      <c r="AP42" s="33">
        <v>0</v>
      </c>
      <c r="AQ42" s="33">
        <v>0</v>
      </c>
      <c r="AR42" s="33">
        <v>0</v>
      </c>
      <c r="AS42" s="33">
        <v>0</v>
      </c>
      <c r="AT42" s="33">
        <v>0</v>
      </c>
      <c r="AU42" s="33">
        <v>0</v>
      </c>
      <c r="AV42" s="33">
        <v>0</v>
      </c>
      <c r="AW42" s="33">
        <v>0</v>
      </c>
      <c r="AX42" s="33">
        <v>0</v>
      </c>
      <c r="AY42" s="33">
        <v>0</v>
      </c>
      <c r="AZ42" s="33">
        <v>505</v>
      </c>
      <c r="BA42" s="44">
        <v>3365</v>
      </c>
      <c r="BB42" s="32">
        <v>1480</v>
      </c>
      <c r="BC42" s="33">
        <v>1480</v>
      </c>
      <c r="BD42" s="33">
        <v>0</v>
      </c>
      <c r="BE42" s="33">
        <v>0</v>
      </c>
      <c r="BF42" s="32">
        <v>4561</v>
      </c>
      <c r="BG42" s="33">
        <v>3145</v>
      </c>
      <c r="BH42" s="33">
        <v>1416</v>
      </c>
      <c r="BI42" s="44">
        <v>3145</v>
      </c>
      <c r="BJ42" s="32">
        <v>2278</v>
      </c>
      <c r="BK42" s="34">
        <v>245</v>
      </c>
      <c r="BL42" s="33">
        <v>0</v>
      </c>
      <c r="BM42" s="33">
        <v>0</v>
      </c>
      <c r="BN42" s="33">
        <v>0</v>
      </c>
      <c r="BO42" s="33">
        <v>0</v>
      </c>
      <c r="BP42" s="33">
        <v>0</v>
      </c>
      <c r="BQ42" s="33">
        <v>0</v>
      </c>
      <c r="BR42" s="33">
        <v>0</v>
      </c>
      <c r="BS42" s="33">
        <v>0</v>
      </c>
      <c r="BT42" s="33">
        <v>0</v>
      </c>
      <c r="BU42" s="33">
        <v>131</v>
      </c>
      <c r="BV42" s="33">
        <v>114</v>
      </c>
      <c r="BW42" s="33">
        <v>0</v>
      </c>
      <c r="BX42" s="33">
        <v>0</v>
      </c>
      <c r="BY42" s="33">
        <v>0</v>
      </c>
      <c r="BZ42" s="33">
        <v>0</v>
      </c>
      <c r="CA42" s="33">
        <v>0</v>
      </c>
      <c r="CB42" s="33">
        <v>0</v>
      </c>
      <c r="CC42" s="33">
        <v>0</v>
      </c>
      <c r="CD42" s="33">
        <v>0</v>
      </c>
      <c r="CE42" s="33">
        <v>0</v>
      </c>
      <c r="CF42" s="33">
        <v>0</v>
      </c>
      <c r="CG42" s="33">
        <v>0</v>
      </c>
      <c r="CH42" s="33">
        <v>0</v>
      </c>
      <c r="CI42" s="33">
        <v>0</v>
      </c>
      <c r="CJ42" s="33">
        <v>0</v>
      </c>
      <c r="CK42" s="33">
        <v>0</v>
      </c>
      <c r="CL42" s="33">
        <v>0</v>
      </c>
      <c r="CM42" s="33">
        <v>0</v>
      </c>
      <c r="CN42" s="33">
        <v>0</v>
      </c>
      <c r="CO42" s="33">
        <v>0</v>
      </c>
      <c r="CP42" s="33">
        <v>0</v>
      </c>
      <c r="CQ42" s="33">
        <v>0</v>
      </c>
      <c r="CR42" s="33">
        <v>0</v>
      </c>
      <c r="CS42" s="33">
        <v>0</v>
      </c>
      <c r="CT42" s="33">
        <v>0</v>
      </c>
      <c r="CU42" s="33">
        <v>0</v>
      </c>
      <c r="CV42" s="33">
        <v>0</v>
      </c>
      <c r="CW42" s="33">
        <v>0</v>
      </c>
      <c r="CX42" s="33">
        <v>0</v>
      </c>
      <c r="CY42" s="33">
        <v>0</v>
      </c>
      <c r="CZ42" s="33">
        <v>0</v>
      </c>
      <c r="DA42" s="33">
        <v>0</v>
      </c>
      <c r="DB42" s="35">
        <v>245</v>
      </c>
      <c r="DC42" s="35">
        <v>0</v>
      </c>
      <c r="DD42" s="37">
        <v>0</v>
      </c>
      <c r="DE42" s="34">
        <v>1085</v>
      </c>
      <c r="DF42" s="34">
        <v>126</v>
      </c>
      <c r="DG42" s="33">
        <v>1085</v>
      </c>
      <c r="DH42" s="33">
        <v>126</v>
      </c>
      <c r="DI42" s="33">
        <v>0</v>
      </c>
      <c r="DJ42" s="33">
        <v>0</v>
      </c>
      <c r="DK42" s="36">
        <v>0</v>
      </c>
      <c r="DL42" s="33">
        <v>0</v>
      </c>
      <c r="DM42" s="33">
        <v>0</v>
      </c>
      <c r="DN42" s="33">
        <v>0</v>
      </c>
      <c r="DO42" s="36">
        <v>0</v>
      </c>
      <c r="DP42" s="33">
        <v>0</v>
      </c>
      <c r="DQ42" s="33">
        <v>0</v>
      </c>
      <c r="DR42" s="33">
        <v>0</v>
      </c>
      <c r="DS42" s="33">
        <v>0</v>
      </c>
      <c r="DT42" s="34">
        <v>0</v>
      </c>
      <c r="DU42" s="37">
        <v>0</v>
      </c>
      <c r="DV42" s="37">
        <v>0</v>
      </c>
      <c r="DW42" s="37">
        <v>0</v>
      </c>
      <c r="DX42" s="37">
        <v>0</v>
      </c>
      <c r="DY42" s="37">
        <v>0</v>
      </c>
      <c r="DZ42" s="37">
        <v>0</v>
      </c>
      <c r="EA42" s="37">
        <v>0</v>
      </c>
      <c r="EB42" s="37">
        <v>0</v>
      </c>
      <c r="EC42" s="37">
        <v>0</v>
      </c>
      <c r="ED42" s="37">
        <v>0</v>
      </c>
      <c r="EE42" s="37">
        <v>0</v>
      </c>
      <c r="EF42" s="37">
        <v>0</v>
      </c>
      <c r="EG42" s="37">
        <v>0</v>
      </c>
      <c r="EH42" s="37">
        <v>0</v>
      </c>
      <c r="EI42" s="37">
        <v>0</v>
      </c>
      <c r="EJ42" s="37">
        <v>0</v>
      </c>
      <c r="EK42" s="37">
        <v>0</v>
      </c>
      <c r="EL42" s="37">
        <v>0</v>
      </c>
      <c r="EM42" s="37">
        <v>0</v>
      </c>
      <c r="EN42" s="37">
        <v>0</v>
      </c>
      <c r="EO42" s="37">
        <v>0</v>
      </c>
      <c r="EP42" s="37">
        <v>0</v>
      </c>
      <c r="EQ42" s="37">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row>
    <row r="43" spans="1:624" ht="20.25" x14ac:dyDescent="0.3">
      <c r="A43" s="49">
        <v>26</v>
      </c>
      <c r="B43" s="39" t="s">
        <v>158</v>
      </c>
      <c r="C43" s="29">
        <v>35</v>
      </c>
      <c r="D43" s="32">
        <v>11814</v>
      </c>
      <c r="E43" s="33">
        <v>2382</v>
      </c>
      <c r="F43" s="33">
        <v>1890</v>
      </c>
      <c r="G43" s="33">
        <v>1499</v>
      </c>
      <c r="H43" s="33">
        <v>105</v>
      </c>
      <c r="I43" s="33">
        <v>442</v>
      </c>
      <c r="J43" s="33">
        <v>424</v>
      </c>
      <c r="K43" s="33">
        <v>55</v>
      </c>
      <c r="L43" s="33">
        <v>810</v>
      </c>
      <c r="M43" s="33">
        <v>241</v>
      </c>
      <c r="N43" s="33">
        <v>160</v>
      </c>
      <c r="O43" s="33">
        <v>0</v>
      </c>
      <c r="P43" s="33">
        <v>0</v>
      </c>
      <c r="Q43" s="33">
        <v>77</v>
      </c>
      <c r="R43" s="33">
        <v>9</v>
      </c>
      <c r="S43" s="33">
        <v>3668</v>
      </c>
      <c r="T43" s="33">
        <v>0</v>
      </c>
      <c r="U43" s="33">
        <v>0</v>
      </c>
      <c r="V43" s="33">
        <v>2</v>
      </c>
      <c r="W43" s="33">
        <v>0</v>
      </c>
      <c r="X43" s="33">
        <v>0</v>
      </c>
      <c r="Y43" s="33">
        <v>8</v>
      </c>
      <c r="Z43" s="33">
        <v>2</v>
      </c>
      <c r="AA43" s="33">
        <v>0</v>
      </c>
      <c r="AB43" s="33">
        <v>0</v>
      </c>
      <c r="AC43" s="33">
        <v>0</v>
      </c>
      <c r="AD43" s="33">
        <v>0</v>
      </c>
      <c r="AE43" s="33">
        <v>2</v>
      </c>
      <c r="AF43" s="33">
        <v>0</v>
      </c>
      <c r="AG43" s="33">
        <v>0</v>
      </c>
      <c r="AH43" s="33">
        <v>0</v>
      </c>
      <c r="AI43" s="33">
        <v>0</v>
      </c>
      <c r="AJ43" s="33">
        <v>1</v>
      </c>
      <c r="AK43" s="33">
        <v>0</v>
      </c>
      <c r="AL43" s="33">
        <v>0</v>
      </c>
      <c r="AM43" s="33">
        <v>0</v>
      </c>
      <c r="AN43" s="33">
        <v>0</v>
      </c>
      <c r="AO43" s="33">
        <v>0</v>
      </c>
      <c r="AP43" s="33">
        <v>0</v>
      </c>
      <c r="AQ43" s="33">
        <v>0</v>
      </c>
      <c r="AR43" s="33">
        <v>0</v>
      </c>
      <c r="AS43" s="33">
        <v>0</v>
      </c>
      <c r="AT43" s="33">
        <v>0</v>
      </c>
      <c r="AU43" s="33">
        <v>0</v>
      </c>
      <c r="AV43" s="33">
        <v>0</v>
      </c>
      <c r="AW43" s="33">
        <v>0</v>
      </c>
      <c r="AX43" s="33">
        <v>0</v>
      </c>
      <c r="AY43" s="33">
        <v>0</v>
      </c>
      <c r="AZ43" s="33">
        <v>206</v>
      </c>
      <c r="BA43" s="44">
        <v>7940</v>
      </c>
      <c r="BB43" s="32">
        <v>2195</v>
      </c>
      <c r="BC43" s="33">
        <v>2195</v>
      </c>
      <c r="BD43" s="33">
        <v>0</v>
      </c>
      <c r="BE43" s="33">
        <v>0</v>
      </c>
      <c r="BF43" s="32">
        <v>6757</v>
      </c>
      <c r="BG43" s="33">
        <v>4244</v>
      </c>
      <c r="BH43" s="33">
        <v>2513</v>
      </c>
      <c r="BI43" s="44">
        <v>4244</v>
      </c>
      <c r="BJ43" s="32">
        <v>2278</v>
      </c>
      <c r="BK43" s="34">
        <v>245</v>
      </c>
      <c r="BL43" s="33">
        <v>0</v>
      </c>
      <c r="BM43" s="33">
        <v>0</v>
      </c>
      <c r="BN43" s="33">
        <v>0</v>
      </c>
      <c r="BO43" s="33">
        <v>0</v>
      </c>
      <c r="BP43" s="33">
        <v>0</v>
      </c>
      <c r="BQ43" s="33">
        <v>0</v>
      </c>
      <c r="BR43" s="33">
        <v>0</v>
      </c>
      <c r="BS43" s="33">
        <v>0</v>
      </c>
      <c r="BT43" s="33">
        <v>0</v>
      </c>
      <c r="BU43" s="33">
        <v>131</v>
      </c>
      <c r="BV43" s="33">
        <v>114</v>
      </c>
      <c r="BW43" s="33">
        <v>0</v>
      </c>
      <c r="BX43" s="33">
        <v>0</v>
      </c>
      <c r="BY43" s="33">
        <v>0</v>
      </c>
      <c r="BZ43" s="33">
        <v>0</v>
      </c>
      <c r="CA43" s="33">
        <v>0</v>
      </c>
      <c r="CB43" s="33">
        <v>0</v>
      </c>
      <c r="CC43" s="33">
        <v>0</v>
      </c>
      <c r="CD43" s="33">
        <v>0</v>
      </c>
      <c r="CE43" s="33">
        <v>0</v>
      </c>
      <c r="CF43" s="33">
        <v>0</v>
      </c>
      <c r="CG43" s="33">
        <v>0</v>
      </c>
      <c r="CH43" s="33">
        <v>0</v>
      </c>
      <c r="CI43" s="33">
        <v>0</v>
      </c>
      <c r="CJ43" s="33">
        <v>0</v>
      </c>
      <c r="CK43" s="33">
        <v>0</v>
      </c>
      <c r="CL43" s="33">
        <v>0</v>
      </c>
      <c r="CM43" s="33">
        <v>0</v>
      </c>
      <c r="CN43" s="33">
        <v>0</v>
      </c>
      <c r="CO43" s="33">
        <v>0</v>
      </c>
      <c r="CP43" s="33">
        <v>0</v>
      </c>
      <c r="CQ43" s="33">
        <v>0</v>
      </c>
      <c r="CR43" s="33">
        <v>0</v>
      </c>
      <c r="CS43" s="33">
        <v>0</v>
      </c>
      <c r="CT43" s="33">
        <v>0</v>
      </c>
      <c r="CU43" s="33">
        <v>0</v>
      </c>
      <c r="CV43" s="33">
        <v>0</v>
      </c>
      <c r="CW43" s="33">
        <v>0</v>
      </c>
      <c r="CX43" s="33">
        <v>0</v>
      </c>
      <c r="CY43" s="33">
        <v>0</v>
      </c>
      <c r="CZ43" s="33">
        <v>0</v>
      </c>
      <c r="DA43" s="33">
        <v>0</v>
      </c>
      <c r="DB43" s="35">
        <v>245</v>
      </c>
      <c r="DC43" s="35">
        <v>0</v>
      </c>
      <c r="DD43" s="37">
        <v>0</v>
      </c>
      <c r="DE43" s="34">
        <v>1875</v>
      </c>
      <c r="DF43" s="34">
        <v>218</v>
      </c>
      <c r="DG43" s="33">
        <v>1875</v>
      </c>
      <c r="DH43" s="33">
        <v>218</v>
      </c>
      <c r="DI43" s="33">
        <v>0</v>
      </c>
      <c r="DJ43" s="33">
        <v>0</v>
      </c>
      <c r="DK43" s="36">
        <v>0</v>
      </c>
      <c r="DL43" s="33">
        <v>0</v>
      </c>
      <c r="DM43" s="33">
        <v>0</v>
      </c>
      <c r="DN43" s="33">
        <v>0</v>
      </c>
      <c r="DO43" s="36">
        <v>0</v>
      </c>
      <c r="DP43" s="33">
        <v>0</v>
      </c>
      <c r="DQ43" s="33">
        <v>0</v>
      </c>
      <c r="DR43" s="33">
        <v>0</v>
      </c>
      <c r="DS43" s="33">
        <v>0</v>
      </c>
      <c r="DT43" s="34">
        <v>0</v>
      </c>
      <c r="DU43" s="37">
        <v>0</v>
      </c>
      <c r="DV43" s="37">
        <v>0</v>
      </c>
      <c r="DW43" s="37">
        <v>0</v>
      </c>
      <c r="DX43" s="37">
        <v>0</v>
      </c>
      <c r="DY43" s="37">
        <v>0</v>
      </c>
      <c r="DZ43" s="37">
        <v>0</v>
      </c>
      <c r="EA43" s="37">
        <v>0</v>
      </c>
      <c r="EB43" s="37">
        <v>0</v>
      </c>
      <c r="EC43" s="37">
        <v>0</v>
      </c>
      <c r="ED43" s="37">
        <v>0</v>
      </c>
      <c r="EE43" s="37">
        <v>0</v>
      </c>
      <c r="EF43" s="37">
        <v>0</v>
      </c>
      <c r="EG43" s="37">
        <v>0</v>
      </c>
      <c r="EH43" s="37">
        <v>0</v>
      </c>
      <c r="EI43" s="37">
        <v>0</v>
      </c>
      <c r="EJ43" s="37">
        <v>0</v>
      </c>
      <c r="EK43" s="37">
        <v>0</v>
      </c>
      <c r="EL43" s="37">
        <v>0</v>
      </c>
      <c r="EM43" s="37">
        <v>0</v>
      </c>
      <c r="EN43" s="37">
        <v>0</v>
      </c>
      <c r="EO43" s="37">
        <v>0</v>
      </c>
      <c r="EP43" s="37">
        <v>0</v>
      </c>
      <c r="EQ43" s="37">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row>
    <row r="44" spans="1:624" ht="20.25" x14ac:dyDescent="0.3">
      <c r="A44" s="49">
        <v>27</v>
      </c>
      <c r="B44" s="39" t="s">
        <v>159</v>
      </c>
      <c r="C44" s="29">
        <v>37</v>
      </c>
      <c r="D44" s="32">
        <v>11937</v>
      </c>
      <c r="E44" s="33">
        <v>2911</v>
      </c>
      <c r="F44" s="33">
        <v>3133</v>
      </c>
      <c r="G44" s="33">
        <v>832</v>
      </c>
      <c r="H44" s="33">
        <v>58</v>
      </c>
      <c r="I44" s="33">
        <v>192</v>
      </c>
      <c r="J44" s="33">
        <v>0</v>
      </c>
      <c r="K44" s="33">
        <v>0</v>
      </c>
      <c r="L44" s="33">
        <v>1132</v>
      </c>
      <c r="M44" s="33">
        <v>341</v>
      </c>
      <c r="N44" s="33">
        <v>269</v>
      </c>
      <c r="O44" s="33">
        <v>0</v>
      </c>
      <c r="P44" s="33">
        <v>0</v>
      </c>
      <c r="Q44" s="33">
        <v>90</v>
      </c>
      <c r="R44" s="33">
        <v>10</v>
      </c>
      <c r="S44" s="33">
        <v>1845</v>
      </c>
      <c r="T44" s="33">
        <v>0</v>
      </c>
      <c r="U44" s="33">
        <v>0</v>
      </c>
      <c r="V44" s="33">
        <v>7</v>
      </c>
      <c r="W44" s="33">
        <v>0</v>
      </c>
      <c r="X44" s="33">
        <v>0</v>
      </c>
      <c r="Y44" s="33">
        <v>19</v>
      </c>
      <c r="Z44" s="33">
        <v>3</v>
      </c>
      <c r="AA44" s="33">
        <v>0</v>
      </c>
      <c r="AB44" s="33">
        <v>0</v>
      </c>
      <c r="AC44" s="33">
        <v>0</v>
      </c>
      <c r="AD44" s="33">
        <v>0</v>
      </c>
      <c r="AE44" s="33">
        <v>3</v>
      </c>
      <c r="AF44" s="33">
        <v>0</v>
      </c>
      <c r="AG44" s="33">
        <v>0</v>
      </c>
      <c r="AH44" s="33">
        <v>13</v>
      </c>
      <c r="AI44" s="33">
        <v>0</v>
      </c>
      <c r="AJ44" s="33">
        <v>1</v>
      </c>
      <c r="AK44" s="33">
        <v>0</v>
      </c>
      <c r="AL44" s="33">
        <v>0</v>
      </c>
      <c r="AM44" s="33">
        <v>0</v>
      </c>
      <c r="AN44" s="33">
        <v>0</v>
      </c>
      <c r="AO44" s="33">
        <v>0</v>
      </c>
      <c r="AP44" s="33">
        <v>0</v>
      </c>
      <c r="AQ44" s="33">
        <v>0</v>
      </c>
      <c r="AR44" s="33">
        <v>0</v>
      </c>
      <c r="AS44" s="33">
        <v>0</v>
      </c>
      <c r="AT44" s="33">
        <v>0</v>
      </c>
      <c r="AU44" s="33">
        <v>0</v>
      </c>
      <c r="AV44" s="33">
        <v>0</v>
      </c>
      <c r="AW44" s="33">
        <v>0</v>
      </c>
      <c r="AX44" s="33">
        <v>0</v>
      </c>
      <c r="AY44" s="33">
        <v>0</v>
      </c>
      <c r="AZ44" s="33">
        <v>1146</v>
      </c>
      <c r="BA44" s="44">
        <v>7889</v>
      </c>
      <c r="BB44" s="32">
        <v>3075</v>
      </c>
      <c r="BC44" s="33">
        <v>3075</v>
      </c>
      <c r="BD44" s="33">
        <v>0</v>
      </c>
      <c r="BE44" s="33">
        <v>0</v>
      </c>
      <c r="BF44" s="32">
        <v>9477</v>
      </c>
      <c r="BG44" s="33">
        <v>6313</v>
      </c>
      <c r="BH44" s="33">
        <v>3164</v>
      </c>
      <c r="BI44" s="44">
        <v>6313</v>
      </c>
      <c r="BJ44" s="32">
        <v>5490</v>
      </c>
      <c r="BK44" s="34">
        <v>556</v>
      </c>
      <c r="BL44" s="33">
        <v>0</v>
      </c>
      <c r="BM44" s="33">
        <v>0</v>
      </c>
      <c r="BN44" s="33">
        <v>0</v>
      </c>
      <c r="BO44" s="33">
        <v>0</v>
      </c>
      <c r="BP44" s="33">
        <v>0</v>
      </c>
      <c r="BQ44" s="33">
        <v>0</v>
      </c>
      <c r="BR44" s="33">
        <v>0</v>
      </c>
      <c r="BS44" s="33">
        <v>0</v>
      </c>
      <c r="BT44" s="33">
        <v>0</v>
      </c>
      <c r="BU44" s="33">
        <v>131</v>
      </c>
      <c r="BV44" s="33">
        <v>227</v>
      </c>
      <c r="BW44" s="33">
        <v>0</v>
      </c>
      <c r="BX44" s="33">
        <v>0</v>
      </c>
      <c r="BY44" s="33">
        <v>0</v>
      </c>
      <c r="BZ44" s="33">
        <v>0</v>
      </c>
      <c r="CA44" s="33">
        <v>0</v>
      </c>
      <c r="CB44" s="33">
        <v>0</v>
      </c>
      <c r="CC44" s="33">
        <v>0</v>
      </c>
      <c r="CD44" s="33">
        <v>0</v>
      </c>
      <c r="CE44" s="33">
        <v>0</v>
      </c>
      <c r="CF44" s="33">
        <v>51</v>
      </c>
      <c r="CG44" s="33">
        <v>51</v>
      </c>
      <c r="CH44" s="33">
        <v>0</v>
      </c>
      <c r="CI44" s="33">
        <v>0</v>
      </c>
      <c r="CJ44" s="33">
        <v>0</v>
      </c>
      <c r="CK44" s="33">
        <v>0</v>
      </c>
      <c r="CL44" s="33">
        <v>96</v>
      </c>
      <c r="CM44" s="33">
        <v>0</v>
      </c>
      <c r="CN44" s="33">
        <v>0</v>
      </c>
      <c r="CO44" s="33">
        <v>0</v>
      </c>
      <c r="CP44" s="33">
        <v>0</v>
      </c>
      <c r="CQ44" s="33">
        <v>0</v>
      </c>
      <c r="CR44" s="33">
        <v>0</v>
      </c>
      <c r="CS44" s="33">
        <v>0</v>
      </c>
      <c r="CT44" s="33">
        <v>0</v>
      </c>
      <c r="CU44" s="33">
        <v>0</v>
      </c>
      <c r="CV44" s="33">
        <v>0</v>
      </c>
      <c r="CW44" s="33">
        <v>0</v>
      </c>
      <c r="CX44" s="33">
        <v>0</v>
      </c>
      <c r="CY44" s="33">
        <v>0</v>
      </c>
      <c r="CZ44" s="33">
        <v>0</v>
      </c>
      <c r="DA44" s="33">
        <v>0</v>
      </c>
      <c r="DB44" s="35">
        <v>556</v>
      </c>
      <c r="DC44" s="35">
        <v>0</v>
      </c>
      <c r="DD44" s="37">
        <v>0</v>
      </c>
      <c r="DE44" s="34">
        <v>2089</v>
      </c>
      <c r="DF44" s="34">
        <v>243</v>
      </c>
      <c r="DG44" s="33">
        <v>2089</v>
      </c>
      <c r="DH44" s="33">
        <v>243</v>
      </c>
      <c r="DI44" s="33">
        <v>0</v>
      </c>
      <c r="DJ44" s="33">
        <v>0</v>
      </c>
      <c r="DK44" s="36">
        <v>0</v>
      </c>
      <c r="DL44" s="33">
        <v>0</v>
      </c>
      <c r="DM44" s="33">
        <v>0</v>
      </c>
      <c r="DN44" s="33">
        <v>0</v>
      </c>
      <c r="DO44" s="36">
        <v>0</v>
      </c>
      <c r="DP44" s="33">
        <v>0</v>
      </c>
      <c r="DQ44" s="33">
        <v>0</v>
      </c>
      <c r="DR44" s="33">
        <v>0</v>
      </c>
      <c r="DS44" s="33">
        <v>0</v>
      </c>
      <c r="DT44" s="34">
        <v>0</v>
      </c>
      <c r="DU44" s="37">
        <v>0</v>
      </c>
      <c r="DV44" s="37">
        <v>0</v>
      </c>
      <c r="DW44" s="37">
        <v>0</v>
      </c>
      <c r="DX44" s="37">
        <v>0</v>
      </c>
      <c r="DY44" s="37">
        <v>0</v>
      </c>
      <c r="DZ44" s="37">
        <v>0</v>
      </c>
      <c r="EA44" s="37">
        <v>0</v>
      </c>
      <c r="EB44" s="37">
        <v>0</v>
      </c>
      <c r="EC44" s="37">
        <v>0</v>
      </c>
      <c r="ED44" s="37">
        <v>0</v>
      </c>
      <c r="EE44" s="37">
        <v>0</v>
      </c>
      <c r="EF44" s="37">
        <v>0</v>
      </c>
      <c r="EG44" s="37">
        <v>0</v>
      </c>
      <c r="EH44" s="37">
        <v>0</v>
      </c>
      <c r="EI44" s="37">
        <v>0</v>
      </c>
      <c r="EJ44" s="37">
        <v>0</v>
      </c>
      <c r="EK44" s="37">
        <v>0</v>
      </c>
      <c r="EL44" s="37">
        <v>0</v>
      </c>
      <c r="EM44" s="37">
        <v>0</v>
      </c>
      <c r="EN44" s="37">
        <v>0</v>
      </c>
      <c r="EO44" s="37">
        <v>0</v>
      </c>
      <c r="EP44" s="37">
        <v>0</v>
      </c>
      <c r="EQ44" s="37">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row>
    <row r="45" spans="1:624" ht="20.25" x14ac:dyDescent="0.3">
      <c r="A45" s="49">
        <v>28</v>
      </c>
      <c r="B45" s="39" t="s">
        <v>160</v>
      </c>
      <c r="C45" s="29">
        <v>38</v>
      </c>
      <c r="D45" s="32">
        <v>4650</v>
      </c>
      <c r="E45" s="33">
        <v>1750</v>
      </c>
      <c r="F45" s="33">
        <v>671</v>
      </c>
      <c r="G45" s="33">
        <v>254</v>
      </c>
      <c r="H45" s="33">
        <v>0</v>
      </c>
      <c r="I45" s="33">
        <v>156</v>
      </c>
      <c r="J45" s="33">
        <v>0</v>
      </c>
      <c r="K45" s="33">
        <v>0</v>
      </c>
      <c r="L45" s="33">
        <v>467</v>
      </c>
      <c r="M45" s="33">
        <v>139</v>
      </c>
      <c r="N45" s="33">
        <v>42</v>
      </c>
      <c r="O45" s="33">
        <v>0</v>
      </c>
      <c r="P45" s="33">
        <v>0</v>
      </c>
      <c r="Q45" s="33">
        <v>61</v>
      </c>
      <c r="R45" s="33">
        <v>7</v>
      </c>
      <c r="S45" s="33">
        <v>976</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c r="AN45" s="33">
        <v>0</v>
      </c>
      <c r="AO45" s="33">
        <v>0</v>
      </c>
      <c r="AP45" s="33">
        <v>0</v>
      </c>
      <c r="AQ45" s="33">
        <v>0</v>
      </c>
      <c r="AR45" s="33">
        <v>0</v>
      </c>
      <c r="AS45" s="33">
        <v>0</v>
      </c>
      <c r="AT45" s="33">
        <v>0</v>
      </c>
      <c r="AU45" s="33">
        <v>0</v>
      </c>
      <c r="AV45" s="33">
        <v>0</v>
      </c>
      <c r="AW45" s="33">
        <v>0</v>
      </c>
      <c r="AX45" s="33">
        <v>0</v>
      </c>
      <c r="AY45" s="33">
        <v>0</v>
      </c>
      <c r="AZ45" s="33">
        <v>134</v>
      </c>
      <c r="BA45" s="44">
        <v>3397</v>
      </c>
      <c r="BB45" s="32">
        <v>992</v>
      </c>
      <c r="BC45" s="33">
        <v>992</v>
      </c>
      <c r="BD45" s="33">
        <v>0</v>
      </c>
      <c r="BE45" s="33">
        <v>0</v>
      </c>
      <c r="BF45" s="32">
        <v>3843</v>
      </c>
      <c r="BG45" s="33">
        <v>3071</v>
      </c>
      <c r="BH45" s="33">
        <v>772</v>
      </c>
      <c r="BI45" s="44">
        <v>3071</v>
      </c>
      <c r="BJ45" s="32">
        <v>1452</v>
      </c>
      <c r="BK45" s="34">
        <v>149</v>
      </c>
      <c r="BL45" s="33">
        <v>0</v>
      </c>
      <c r="BM45" s="33">
        <v>0</v>
      </c>
      <c r="BN45" s="33">
        <v>0</v>
      </c>
      <c r="BO45" s="33">
        <v>0</v>
      </c>
      <c r="BP45" s="33">
        <v>0</v>
      </c>
      <c r="BQ45" s="33">
        <v>0</v>
      </c>
      <c r="BR45" s="33">
        <v>0</v>
      </c>
      <c r="BS45" s="33">
        <v>0</v>
      </c>
      <c r="BT45" s="33">
        <v>0</v>
      </c>
      <c r="BU45" s="33">
        <v>35</v>
      </c>
      <c r="BV45" s="33">
        <v>114</v>
      </c>
      <c r="BW45" s="33">
        <v>0</v>
      </c>
      <c r="BX45" s="33">
        <v>0</v>
      </c>
      <c r="BY45" s="33">
        <v>0</v>
      </c>
      <c r="BZ45" s="33">
        <v>0</v>
      </c>
      <c r="CA45" s="33">
        <v>0</v>
      </c>
      <c r="CB45" s="33">
        <v>0</v>
      </c>
      <c r="CC45" s="33">
        <v>0</v>
      </c>
      <c r="CD45" s="33">
        <v>0</v>
      </c>
      <c r="CE45" s="33">
        <v>0</v>
      </c>
      <c r="CF45" s="33">
        <v>0</v>
      </c>
      <c r="CG45" s="33">
        <v>0</v>
      </c>
      <c r="CH45" s="33">
        <v>0</v>
      </c>
      <c r="CI45" s="33">
        <v>0</v>
      </c>
      <c r="CJ45" s="33">
        <v>0</v>
      </c>
      <c r="CK45" s="33">
        <v>0</v>
      </c>
      <c r="CL45" s="33">
        <v>0</v>
      </c>
      <c r="CM45" s="33">
        <v>0</v>
      </c>
      <c r="CN45" s="33">
        <v>0</v>
      </c>
      <c r="CO45" s="33">
        <v>0</v>
      </c>
      <c r="CP45" s="33">
        <v>0</v>
      </c>
      <c r="CQ45" s="33">
        <v>0</v>
      </c>
      <c r="CR45" s="33">
        <v>0</v>
      </c>
      <c r="CS45" s="33">
        <v>0</v>
      </c>
      <c r="CT45" s="33">
        <v>0</v>
      </c>
      <c r="CU45" s="33">
        <v>0</v>
      </c>
      <c r="CV45" s="33">
        <v>0</v>
      </c>
      <c r="CW45" s="33">
        <v>0</v>
      </c>
      <c r="CX45" s="33">
        <v>0</v>
      </c>
      <c r="CY45" s="33">
        <v>0</v>
      </c>
      <c r="CZ45" s="33">
        <v>0</v>
      </c>
      <c r="DA45" s="33">
        <v>0</v>
      </c>
      <c r="DB45" s="35">
        <v>149</v>
      </c>
      <c r="DC45" s="35">
        <v>0</v>
      </c>
      <c r="DD45" s="37">
        <v>0</v>
      </c>
      <c r="DE45" s="34">
        <v>1849</v>
      </c>
      <c r="DF45" s="34">
        <v>215</v>
      </c>
      <c r="DG45" s="33">
        <v>1849</v>
      </c>
      <c r="DH45" s="33">
        <v>215</v>
      </c>
      <c r="DI45" s="33">
        <v>0</v>
      </c>
      <c r="DJ45" s="33">
        <v>0</v>
      </c>
      <c r="DK45" s="36">
        <v>0</v>
      </c>
      <c r="DL45" s="33">
        <v>0</v>
      </c>
      <c r="DM45" s="33">
        <v>0</v>
      </c>
      <c r="DN45" s="33">
        <v>0</v>
      </c>
      <c r="DO45" s="36">
        <v>0</v>
      </c>
      <c r="DP45" s="33">
        <v>0</v>
      </c>
      <c r="DQ45" s="33">
        <v>0</v>
      </c>
      <c r="DR45" s="33">
        <v>0</v>
      </c>
      <c r="DS45" s="33">
        <v>0</v>
      </c>
      <c r="DT45" s="34">
        <v>0</v>
      </c>
      <c r="DU45" s="37">
        <v>0</v>
      </c>
      <c r="DV45" s="37">
        <v>0</v>
      </c>
      <c r="DW45" s="37">
        <v>0</v>
      </c>
      <c r="DX45" s="37">
        <v>0</v>
      </c>
      <c r="DY45" s="37">
        <v>0</v>
      </c>
      <c r="DZ45" s="37">
        <v>0</v>
      </c>
      <c r="EA45" s="37">
        <v>0</v>
      </c>
      <c r="EB45" s="37">
        <v>0</v>
      </c>
      <c r="EC45" s="37">
        <v>0</v>
      </c>
      <c r="ED45" s="37">
        <v>0</v>
      </c>
      <c r="EE45" s="37">
        <v>0</v>
      </c>
      <c r="EF45" s="37">
        <v>0</v>
      </c>
      <c r="EG45" s="37">
        <v>0</v>
      </c>
      <c r="EH45" s="37">
        <v>0</v>
      </c>
      <c r="EI45" s="37">
        <v>0</v>
      </c>
      <c r="EJ45" s="37">
        <v>0</v>
      </c>
      <c r="EK45" s="37">
        <v>0</v>
      </c>
      <c r="EL45" s="37">
        <v>0</v>
      </c>
      <c r="EM45" s="37">
        <v>0</v>
      </c>
      <c r="EN45" s="37">
        <v>0</v>
      </c>
      <c r="EO45" s="37">
        <v>0</v>
      </c>
      <c r="EP45" s="37">
        <v>0</v>
      </c>
      <c r="EQ45" s="37">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row>
    <row r="46" spans="1:624" ht="20.25" x14ac:dyDescent="0.3">
      <c r="A46" s="49">
        <v>29</v>
      </c>
      <c r="B46" s="39" t="s">
        <v>161</v>
      </c>
      <c r="C46" s="29">
        <v>41</v>
      </c>
      <c r="D46" s="32">
        <v>31958</v>
      </c>
      <c r="E46" s="33">
        <v>7847</v>
      </c>
      <c r="F46" s="33">
        <v>5752</v>
      </c>
      <c r="G46" s="33">
        <v>6251</v>
      </c>
      <c r="H46" s="33">
        <v>563</v>
      </c>
      <c r="I46" s="33">
        <v>625</v>
      </c>
      <c r="J46" s="33">
        <v>0</v>
      </c>
      <c r="K46" s="33">
        <v>0</v>
      </c>
      <c r="L46" s="33">
        <v>3180</v>
      </c>
      <c r="M46" s="33">
        <v>955</v>
      </c>
      <c r="N46" s="33">
        <v>472</v>
      </c>
      <c r="O46" s="33">
        <v>306</v>
      </c>
      <c r="P46" s="33">
        <v>34</v>
      </c>
      <c r="Q46" s="33">
        <v>270</v>
      </c>
      <c r="R46" s="33">
        <v>30</v>
      </c>
      <c r="S46" s="33">
        <v>5068</v>
      </c>
      <c r="T46" s="33">
        <v>0</v>
      </c>
      <c r="U46" s="33">
        <v>0</v>
      </c>
      <c r="V46" s="33">
        <v>5</v>
      </c>
      <c r="W46" s="33">
        <v>4</v>
      </c>
      <c r="X46" s="33">
        <v>0</v>
      </c>
      <c r="Y46" s="33">
        <v>0</v>
      </c>
      <c r="Z46" s="33">
        <v>63</v>
      </c>
      <c r="AA46" s="33">
        <v>0</v>
      </c>
      <c r="AB46" s="33">
        <v>0</v>
      </c>
      <c r="AC46" s="33">
        <v>0</v>
      </c>
      <c r="AD46" s="33">
        <v>0</v>
      </c>
      <c r="AE46" s="33">
        <v>40</v>
      </c>
      <c r="AF46" s="33">
        <v>0</v>
      </c>
      <c r="AG46" s="33">
        <v>0</v>
      </c>
      <c r="AH46" s="33">
        <v>7</v>
      </c>
      <c r="AI46" s="33">
        <v>2</v>
      </c>
      <c r="AJ46" s="33">
        <v>1</v>
      </c>
      <c r="AK46" s="33">
        <v>0</v>
      </c>
      <c r="AL46" s="33">
        <v>0</v>
      </c>
      <c r="AM46" s="33">
        <v>0</v>
      </c>
      <c r="AN46" s="33">
        <v>0</v>
      </c>
      <c r="AO46" s="33">
        <v>0</v>
      </c>
      <c r="AP46" s="33">
        <v>0</v>
      </c>
      <c r="AQ46" s="33">
        <v>195</v>
      </c>
      <c r="AR46" s="33">
        <v>0</v>
      </c>
      <c r="AS46" s="33">
        <v>0</v>
      </c>
      <c r="AT46" s="33">
        <v>0</v>
      </c>
      <c r="AU46" s="33">
        <v>0</v>
      </c>
      <c r="AV46" s="33">
        <v>0</v>
      </c>
      <c r="AW46" s="33">
        <v>0</v>
      </c>
      <c r="AX46" s="33">
        <v>0</v>
      </c>
      <c r="AY46" s="33">
        <v>0</v>
      </c>
      <c r="AZ46" s="33">
        <v>915</v>
      </c>
      <c r="BA46" s="44">
        <v>18667</v>
      </c>
      <c r="BB46" s="32">
        <v>8511</v>
      </c>
      <c r="BC46" s="33">
        <v>8386</v>
      </c>
      <c r="BD46" s="33">
        <v>125</v>
      </c>
      <c r="BE46" s="33">
        <v>0</v>
      </c>
      <c r="BF46" s="32">
        <v>26236</v>
      </c>
      <c r="BG46" s="33">
        <v>20804</v>
      </c>
      <c r="BH46" s="33">
        <v>5432</v>
      </c>
      <c r="BI46" s="44">
        <v>20804</v>
      </c>
      <c r="BJ46" s="32">
        <v>18808</v>
      </c>
      <c r="BK46" s="34">
        <v>2005</v>
      </c>
      <c r="BL46" s="33">
        <v>0</v>
      </c>
      <c r="BM46" s="33">
        <v>215</v>
      </c>
      <c r="BN46" s="33">
        <v>0</v>
      </c>
      <c r="BO46" s="33">
        <v>0</v>
      </c>
      <c r="BP46" s="33">
        <v>0</v>
      </c>
      <c r="BQ46" s="33">
        <v>0</v>
      </c>
      <c r="BR46" s="33">
        <v>0</v>
      </c>
      <c r="BS46" s="33">
        <v>0</v>
      </c>
      <c r="BT46" s="33">
        <v>0</v>
      </c>
      <c r="BU46" s="33">
        <v>358</v>
      </c>
      <c r="BV46" s="33">
        <v>567</v>
      </c>
      <c r="BW46" s="33">
        <v>118</v>
      </c>
      <c r="BX46" s="33">
        <v>0</v>
      </c>
      <c r="BY46" s="33">
        <v>0</v>
      </c>
      <c r="BZ46" s="33">
        <v>0</v>
      </c>
      <c r="CA46" s="33">
        <v>0</v>
      </c>
      <c r="CB46" s="33">
        <v>0</v>
      </c>
      <c r="CC46" s="33">
        <v>0</v>
      </c>
      <c r="CD46" s="33">
        <v>0</v>
      </c>
      <c r="CE46" s="33">
        <v>0</v>
      </c>
      <c r="CF46" s="33">
        <v>203</v>
      </c>
      <c r="CG46" s="33">
        <v>0</v>
      </c>
      <c r="CH46" s="33">
        <v>0</v>
      </c>
      <c r="CI46" s="33">
        <v>116</v>
      </c>
      <c r="CJ46" s="33">
        <v>0</v>
      </c>
      <c r="CK46" s="33">
        <v>0</v>
      </c>
      <c r="CL46" s="33">
        <v>192</v>
      </c>
      <c r="CM46" s="33">
        <v>0</v>
      </c>
      <c r="CN46" s="33">
        <v>133</v>
      </c>
      <c r="CO46" s="33">
        <v>103</v>
      </c>
      <c r="CP46" s="33">
        <v>0</v>
      </c>
      <c r="CQ46" s="33">
        <v>0</v>
      </c>
      <c r="CR46" s="33">
        <v>0</v>
      </c>
      <c r="CS46" s="33">
        <v>0</v>
      </c>
      <c r="CT46" s="33">
        <v>0</v>
      </c>
      <c r="CU46" s="33">
        <v>0</v>
      </c>
      <c r="CV46" s="33">
        <v>0</v>
      </c>
      <c r="CW46" s="33">
        <v>0</v>
      </c>
      <c r="CX46" s="33">
        <v>0</v>
      </c>
      <c r="CY46" s="33">
        <v>0</v>
      </c>
      <c r="CZ46" s="33">
        <v>0</v>
      </c>
      <c r="DA46" s="33">
        <v>0</v>
      </c>
      <c r="DB46" s="35">
        <v>2005</v>
      </c>
      <c r="DC46" s="35">
        <v>0</v>
      </c>
      <c r="DD46" s="37">
        <v>0</v>
      </c>
      <c r="DE46" s="34">
        <v>6287</v>
      </c>
      <c r="DF46" s="34">
        <v>731</v>
      </c>
      <c r="DG46" s="33">
        <v>6287</v>
      </c>
      <c r="DH46" s="33">
        <v>731</v>
      </c>
      <c r="DI46" s="33">
        <v>0</v>
      </c>
      <c r="DJ46" s="33">
        <v>0</v>
      </c>
      <c r="DK46" s="36">
        <v>0</v>
      </c>
      <c r="DL46" s="33">
        <v>0</v>
      </c>
      <c r="DM46" s="33">
        <v>0</v>
      </c>
      <c r="DN46" s="33">
        <v>0</v>
      </c>
      <c r="DO46" s="36">
        <v>0</v>
      </c>
      <c r="DP46" s="33">
        <v>0</v>
      </c>
      <c r="DQ46" s="33">
        <v>0</v>
      </c>
      <c r="DR46" s="33">
        <v>0</v>
      </c>
      <c r="DS46" s="33">
        <v>0</v>
      </c>
      <c r="DT46" s="34">
        <v>0</v>
      </c>
      <c r="DU46" s="37">
        <v>0</v>
      </c>
      <c r="DV46" s="37">
        <v>0</v>
      </c>
      <c r="DW46" s="37">
        <v>0</v>
      </c>
      <c r="DX46" s="37">
        <v>0</v>
      </c>
      <c r="DY46" s="37">
        <v>0</v>
      </c>
      <c r="DZ46" s="37">
        <v>0</v>
      </c>
      <c r="EA46" s="37">
        <v>0</v>
      </c>
      <c r="EB46" s="37">
        <v>0</v>
      </c>
      <c r="EC46" s="37">
        <v>0</v>
      </c>
      <c r="ED46" s="37">
        <v>0</v>
      </c>
      <c r="EE46" s="37">
        <v>0</v>
      </c>
      <c r="EF46" s="37">
        <v>0</v>
      </c>
      <c r="EG46" s="37">
        <v>0</v>
      </c>
      <c r="EH46" s="37">
        <v>0</v>
      </c>
      <c r="EI46" s="37">
        <v>0</v>
      </c>
      <c r="EJ46" s="37">
        <v>0</v>
      </c>
      <c r="EK46" s="37">
        <v>0</v>
      </c>
      <c r="EL46" s="37">
        <v>0</v>
      </c>
      <c r="EM46" s="37">
        <v>0</v>
      </c>
      <c r="EN46" s="37">
        <v>0</v>
      </c>
      <c r="EO46" s="37">
        <v>0</v>
      </c>
      <c r="EP46" s="37">
        <v>0</v>
      </c>
      <c r="EQ46" s="37">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row>
    <row r="47" spans="1:624" ht="20.25" x14ac:dyDescent="0.3">
      <c r="A47" s="49">
        <v>30</v>
      </c>
      <c r="B47" s="39" t="s">
        <v>162</v>
      </c>
      <c r="C47" s="29">
        <v>40</v>
      </c>
      <c r="D47" s="32">
        <v>22307</v>
      </c>
      <c r="E47" s="33">
        <v>1770</v>
      </c>
      <c r="F47" s="33">
        <v>5191</v>
      </c>
      <c r="G47" s="33">
        <v>843</v>
      </c>
      <c r="H47" s="33">
        <v>9</v>
      </c>
      <c r="I47" s="33">
        <v>261</v>
      </c>
      <c r="J47" s="33">
        <v>0</v>
      </c>
      <c r="K47" s="33">
        <v>0</v>
      </c>
      <c r="L47" s="33">
        <v>1413</v>
      </c>
      <c r="M47" s="33">
        <v>425</v>
      </c>
      <c r="N47" s="33">
        <v>420</v>
      </c>
      <c r="O47" s="33">
        <v>0</v>
      </c>
      <c r="P47" s="33">
        <v>0</v>
      </c>
      <c r="Q47" s="33">
        <v>79</v>
      </c>
      <c r="R47" s="33">
        <v>9</v>
      </c>
      <c r="S47" s="33">
        <v>9269</v>
      </c>
      <c r="T47" s="33">
        <v>0</v>
      </c>
      <c r="U47" s="33">
        <v>0</v>
      </c>
      <c r="V47" s="33">
        <v>12</v>
      </c>
      <c r="W47" s="33">
        <v>9</v>
      </c>
      <c r="X47" s="33">
        <v>0</v>
      </c>
      <c r="Y47" s="33">
        <v>23</v>
      </c>
      <c r="Z47" s="33">
        <v>21</v>
      </c>
      <c r="AA47" s="33">
        <v>0</v>
      </c>
      <c r="AB47" s="33">
        <v>0</v>
      </c>
      <c r="AC47" s="33">
        <v>0</v>
      </c>
      <c r="AD47" s="33">
        <v>0</v>
      </c>
      <c r="AE47" s="33">
        <v>0</v>
      </c>
      <c r="AF47" s="33">
        <v>0</v>
      </c>
      <c r="AG47" s="33">
        <v>0</v>
      </c>
      <c r="AH47" s="33">
        <v>0</v>
      </c>
      <c r="AI47" s="33">
        <v>0</v>
      </c>
      <c r="AJ47" s="33">
        <v>2</v>
      </c>
      <c r="AK47" s="33">
        <v>0</v>
      </c>
      <c r="AL47" s="33">
        <v>0</v>
      </c>
      <c r="AM47" s="33">
        <v>0</v>
      </c>
      <c r="AN47" s="33">
        <v>0</v>
      </c>
      <c r="AO47" s="33">
        <v>0</v>
      </c>
      <c r="AP47" s="33">
        <v>0</v>
      </c>
      <c r="AQ47" s="33">
        <v>0</v>
      </c>
      <c r="AR47" s="33">
        <v>0</v>
      </c>
      <c r="AS47" s="33">
        <v>0</v>
      </c>
      <c r="AT47" s="33">
        <v>0</v>
      </c>
      <c r="AU47" s="33">
        <v>0</v>
      </c>
      <c r="AV47" s="33">
        <v>0</v>
      </c>
      <c r="AW47" s="33">
        <v>0</v>
      </c>
      <c r="AX47" s="33">
        <v>0</v>
      </c>
      <c r="AY47" s="33">
        <v>0</v>
      </c>
      <c r="AZ47" s="33">
        <v>2569</v>
      </c>
      <c r="BA47" s="44">
        <v>16230</v>
      </c>
      <c r="BB47" s="32">
        <v>3798</v>
      </c>
      <c r="BC47" s="33">
        <v>3785</v>
      </c>
      <c r="BD47" s="33">
        <v>13</v>
      </c>
      <c r="BE47" s="33">
        <v>0</v>
      </c>
      <c r="BF47" s="32">
        <v>11670</v>
      </c>
      <c r="BG47" s="33">
        <v>6397</v>
      </c>
      <c r="BH47" s="33">
        <v>5273</v>
      </c>
      <c r="BI47" s="44">
        <v>6397</v>
      </c>
      <c r="BJ47" s="32">
        <v>6864</v>
      </c>
      <c r="BK47" s="34">
        <v>679</v>
      </c>
      <c r="BL47" s="33">
        <v>0</v>
      </c>
      <c r="BM47" s="33">
        <v>0</v>
      </c>
      <c r="BN47" s="33">
        <v>0</v>
      </c>
      <c r="BO47" s="33">
        <v>0</v>
      </c>
      <c r="BP47" s="33">
        <v>0</v>
      </c>
      <c r="BQ47" s="33">
        <v>0</v>
      </c>
      <c r="BR47" s="33">
        <v>0</v>
      </c>
      <c r="BS47" s="33">
        <v>0</v>
      </c>
      <c r="BT47" s="33">
        <v>0</v>
      </c>
      <c r="BU47" s="33">
        <v>131</v>
      </c>
      <c r="BV47" s="33">
        <v>152</v>
      </c>
      <c r="BW47" s="33">
        <v>0</v>
      </c>
      <c r="BX47" s="33">
        <v>0</v>
      </c>
      <c r="BY47" s="33">
        <v>0</v>
      </c>
      <c r="BZ47" s="33">
        <v>0</v>
      </c>
      <c r="CA47" s="33">
        <v>0</v>
      </c>
      <c r="CB47" s="33">
        <v>0</v>
      </c>
      <c r="CC47" s="33">
        <v>0</v>
      </c>
      <c r="CD47" s="33">
        <v>0</v>
      </c>
      <c r="CE47" s="33">
        <v>0</v>
      </c>
      <c r="CF47" s="33">
        <v>182</v>
      </c>
      <c r="CG47" s="33">
        <v>22</v>
      </c>
      <c r="CH47" s="33">
        <v>0</v>
      </c>
      <c r="CI47" s="33">
        <v>0</v>
      </c>
      <c r="CJ47" s="33">
        <v>0</v>
      </c>
      <c r="CK47" s="33">
        <v>0</v>
      </c>
      <c r="CL47" s="33">
        <v>192</v>
      </c>
      <c r="CM47" s="33">
        <v>0</v>
      </c>
      <c r="CN47" s="33">
        <v>0</v>
      </c>
      <c r="CO47" s="33">
        <v>0</v>
      </c>
      <c r="CP47" s="33">
        <v>0</v>
      </c>
      <c r="CQ47" s="33">
        <v>0</v>
      </c>
      <c r="CR47" s="33">
        <v>0</v>
      </c>
      <c r="CS47" s="33">
        <v>0</v>
      </c>
      <c r="CT47" s="33">
        <v>0</v>
      </c>
      <c r="CU47" s="33">
        <v>0</v>
      </c>
      <c r="CV47" s="33">
        <v>0</v>
      </c>
      <c r="CW47" s="33">
        <v>0</v>
      </c>
      <c r="CX47" s="33">
        <v>0</v>
      </c>
      <c r="CY47" s="33">
        <v>0</v>
      </c>
      <c r="CZ47" s="33">
        <v>0</v>
      </c>
      <c r="DA47" s="33">
        <v>0</v>
      </c>
      <c r="DB47" s="35">
        <v>679</v>
      </c>
      <c r="DC47" s="35">
        <v>0</v>
      </c>
      <c r="DD47" s="37">
        <v>0</v>
      </c>
      <c r="DE47" s="34">
        <v>2795</v>
      </c>
      <c r="DF47" s="34">
        <v>325</v>
      </c>
      <c r="DG47" s="33">
        <v>2795</v>
      </c>
      <c r="DH47" s="33">
        <v>325</v>
      </c>
      <c r="DI47" s="33">
        <v>0</v>
      </c>
      <c r="DJ47" s="33">
        <v>0</v>
      </c>
      <c r="DK47" s="36">
        <v>0</v>
      </c>
      <c r="DL47" s="33">
        <v>0</v>
      </c>
      <c r="DM47" s="33">
        <v>0</v>
      </c>
      <c r="DN47" s="33">
        <v>0</v>
      </c>
      <c r="DO47" s="36">
        <v>0</v>
      </c>
      <c r="DP47" s="33">
        <v>0</v>
      </c>
      <c r="DQ47" s="33">
        <v>0</v>
      </c>
      <c r="DR47" s="33">
        <v>0</v>
      </c>
      <c r="DS47" s="33">
        <v>0</v>
      </c>
      <c r="DT47" s="34">
        <v>0</v>
      </c>
      <c r="DU47" s="37">
        <v>0</v>
      </c>
      <c r="DV47" s="37">
        <v>0</v>
      </c>
      <c r="DW47" s="37">
        <v>0</v>
      </c>
      <c r="DX47" s="37">
        <v>0</v>
      </c>
      <c r="DY47" s="37">
        <v>0</v>
      </c>
      <c r="DZ47" s="37">
        <v>0</v>
      </c>
      <c r="EA47" s="37">
        <v>0</v>
      </c>
      <c r="EB47" s="37">
        <v>0</v>
      </c>
      <c r="EC47" s="37">
        <v>0</v>
      </c>
      <c r="ED47" s="37">
        <v>0</v>
      </c>
      <c r="EE47" s="37">
        <v>0</v>
      </c>
      <c r="EF47" s="37">
        <v>0</v>
      </c>
      <c r="EG47" s="37">
        <v>0</v>
      </c>
      <c r="EH47" s="37">
        <v>0</v>
      </c>
      <c r="EI47" s="37">
        <v>0</v>
      </c>
      <c r="EJ47" s="37">
        <v>0</v>
      </c>
      <c r="EK47" s="37">
        <v>0</v>
      </c>
      <c r="EL47" s="37">
        <v>0</v>
      </c>
      <c r="EM47" s="37">
        <v>0</v>
      </c>
      <c r="EN47" s="37">
        <v>0</v>
      </c>
      <c r="EO47" s="37">
        <v>0</v>
      </c>
      <c r="EP47" s="37">
        <v>0</v>
      </c>
      <c r="EQ47" s="37">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row>
    <row r="48" spans="1:624" ht="20.25" x14ac:dyDescent="0.3">
      <c r="A48" s="49">
        <v>31</v>
      </c>
      <c r="B48" s="39" t="s">
        <v>163</v>
      </c>
      <c r="C48" s="29">
        <v>43</v>
      </c>
      <c r="D48" s="32">
        <v>27926</v>
      </c>
      <c r="E48" s="33">
        <v>6149</v>
      </c>
      <c r="F48" s="33">
        <v>8593</v>
      </c>
      <c r="G48" s="33">
        <v>4276</v>
      </c>
      <c r="H48" s="33">
        <v>471</v>
      </c>
      <c r="I48" s="33">
        <v>607</v>
      </c>
      <c r="J48" s="33">
        <v>866</v>
      </c>
      <c r="K48" s="33">
        <v>122</v>
      </c>
      <c r="L48" s="33">
        <v>2801</v>
      </c>
      <c r="M48" s="33">
        <v>840</v>
      </c>
      <c r="N48" s="33">
        <v>477</v>
      </c>
      <c r="O48" s="33">
        <v>327</v>
      </c>
      <c r="P48" s="33">
        <v>37</v>
      </c>
      <c r="Q48" s="33">
        <v>210</v>
      </c>
      <c r="R48" s="33">
        <v>24</v>
      </c>
      <c r="S48" s="33">
        <v>1565</v>
      </c>
      <c r="T48" s="33">
        <v>0</v>
      </c>
      <c r="U48" s="33">
        <v>0</v>
      </c>
      <c r="V48" s="33">
        <v>4</v>
      </c>
      <c r="W48" s="33">
        <v>2</v>
      </c>
      <c r="X48" s="33">
        <v>0</v>
      </c>
      <c r="Y48" s="33">
        <v>89</v>
      </c>
      <c r="Z48" s="33">
        <v>0</v>
      </c>
      <c r="AA48" s="33">
        <v>0</v>
      </c>
      <c r="AB48" s="33">
        <v>0</v>
      </c>
      <c r="AC48" s="33">
        <v>0</v>
      </c>
      <c r="AD48" s="33">
        <v>0</v>
      </c>
      <c r="AE48" s="33">
        <v>0</v>
      </c>
      <c r="AF48" s="33">
        <v>13</v>
      </c>
      <c r="AG48" s="33">
        <v>0</v>
      </c>
      <c r="AH48" s="33">
        <v>0</v>
      </c>
      <c r="AI48" s="33">
        <v>0</v>
      </c>
      <c r="AJ48" s="33">
        <v>0</v>
      </c>
      <c r="AK48" s="33">
        <v>0</v>
      </c>
      <c r="AL48" s="33">
        <v>0</v>
      </c>
      <c r="AM48" s="33">
        <v>0</v>
      </c>
      <c r="AN48" s="33">
        <v>0</v>
      </c>
      <c r="AO48" s="33">
        <v>0</v>
      </c>
      <c r="AP48" s="33">
        <v>0</v>
      </c>
      <c r="AQ48" s="33">
        <v>309</v>
      </c>
      <c r="AR48" s="33">
        <v>17</v>
      </c>
      <c r="AS48" s="33">
        <v>0</v>
      </c>
      <c r="AT48" s="33">
        <v>0</v>
      </c>
      <c r="AU48" s="33">
        <v>0</v>
      </c>
      <c r="AV48" s="33">
        <v>0</v>
      </c>
      <c r="AW48" s="33">
        <v>0</v>
      </c>
      <c r="AX48" s="33">
        <v>0</v>
      </c>
      <c r="AY48" s="33">
        <v>0</v>
      </c>
      <c r="AZ48" s="33">
        <v>781</v>
      </c>
      <c r="BA48" s="44">
        <v>16307</v>
      </c>
      <c r="BB48" s="32">
        <v>7022</v>
      </c>
      <c r="BC48" s="33">
        <v>6809</v>
      </c>
      <c r="BD48" s="33">
        <v>213</v>
      </c>
      <c r="BE48" s="33">
        <v>0</v>
      </c>
      <c r="BF48" s="32">
        <v>23184</v>
      </c>
      <c r="BG48" s="33">
        <v>17294</v>
      </c>
      <c r="BH48" s="33">
        <v>5890</v>
      </c>
      <c r="BI48" s="44">
        <v>17294</v>
      </c>
      <c r="BJ48" s="32">
        <v>18917</v>
      </c>
      <c r="BK48" s="34">
        <v>2056</v>
      </c>
      <c r="BL48" s="33">
        <v>0</v>
      </c>
      <c r="BM48" s="33">
        <v>215</v>
      </c>
      <c r="BN48" s="33">
        <v>0</v>
      </c>
      <c r="BO48" s="33">
        <v>0</v>
      </c>
      <c r="BP48" s="33">
        <v>0</v>
      </c>
      <c r="BQ48" s="33">
        <v>0</v>
      </c>
      <c r="BR48" s="33">
        <v>0</v>
      </c>
      <c r="BS48" s="33">
        <v>0</v>
      </c>
      <c r="BT48" s="33">
        <v>0</v>
      </c>
      <c r="BU48" s="33">
        <v>227</v>
      </c>
      <c r="BV48" s="33">
        <v>340</v>
      </c>
      <c r="BW48" s="33">
        <v>118</v>
      </c>
      <c r="BX48" s="33">
        <v>0</v>
      </c>
      <c r="BY48" s="33">
        <v>0</v>
      </c>
      <c r="BZ48" s="33">
        <v>0</v>
      </c>
      <c r="CA48" s="33">
        <v>0</v>
      </c>
      <c r="CB48" s="33">
        <v>0</v>
      </c>
      <c r="CC48" s="33">
        <v>0</v>
      </c>
      <c r="CD48" s="33">
        <v>0</v>
      </c>
      <c r="CE48" s="33">
        <v>0</v>
      </c>
      <c r="CF48" s="33">
        <v>174</v>
      </c>
      <c r="CG48" s="33">
        <v>131</v>
      </c>
      <c r="CH48" s="33">
        <v>0</v>
      </c>
      <c r="CI48" s="33">
        <v>231</v>
      </c>
      <c r="CJ48" s="33">
        <v>0</v>
      </c>
      <c r="CK48" s="33">
        <v>0</v>
      </c>
      <c r="CL48" s="33">
        <v>287</v>
      </c>
      <c r="CM48" s="33">
        <v>0</v>
      </c>
      <c r="CN48" s="33">
        <v>133</v>
      </c>
      <c r="CO48" s="33">
        <v>103</v>
      </c>
      <c r="CP48" s="33">
        <v>97</v>
      </c>
      <c r="CQ48" s="33">
        <v>0</v>
      </c>
      <c r="CR48" s="33">
        <v>0</v>
      </c>
      <c r="CS48" s="33">
        <v>0</v>
      </c>
      <c r="CT48" s="33">
        <v>0</v>
      </c>
      <c r="CU48" s="33">
        <v>0</v>
      </c>
      <c r="CV48" s="33">
        <v>0</v>
      </c>
      <c r="CW48" s="33">
        <v>0</v>
      </c>
      <c r="CX48" s="33">
        <v>0</v>
      </c>
      <c r="CY48" s="33">
        <v>0</v>
      </c>
      <c r="CZ48" s="33">
        <v>0</v>
      </c>
      <c r="DA48" s="33">
        <v>0</v>
      </c>
      <c r="DB48" s="35">
        <v>2056</v>
      </c>
      <c r="DC48" s="35">
        <v>0</v>
      </c>
      <c r="DD48" s="37">
        <v>0</v>
      </c>
      <c r="DE48" s="34">
        <v>6572</v>
      </c>
      <c r="DF48" s="34">
        <v>764</v>
      </c>
      <c r="DG48" s="33">
        <v>6572</v>
      </c>
      <c r="DH48" s="33">
        <v>764</v>
      </c>
      <c r="DI48" s="33">
        <v>0</v>
      </c>
      <c r="DJ48" s="33">
        <v>0</v>
      </c>
      <c r="DK48" s="36">
        <v>0</v>
      </c>
      <c r="DL48" s="33">
        <v>0</v>
      </c>
      <c r="DM48" s="33">
        <v>0</v>
      </c>
      <c r="DN48" s="33">
        <v>0</v>
      </c>
      <c r="DO48" s="36">
        <v>0</v>
      </c>
      <c r="DP48" s="33">
        <v>0</v>
      </c>
      <c r="DQ48" s="33">
        <v>0</v>
      </c>
      <c r="DR48" s="33">
        <v>0</v>
      </c>
      <c r="DS48" s="33">
        <v>0</v>
      </c>
      <c r="DT48" s="34">
        <v>0</v>
      </c>
      <c r="DU48" s="37">
        <v>0</v>
      </c>
      <c r="DV48" s="37">
        <v>0</v>
      </c>
      <c r="DW48" s="37">
        <v>0</v>
      </c>
      <c r="DX48" s="37">
        <v>0</v>
      </c>
      <c r="DY48" s="37">
        <v>0</v>
      </c>
      <c r="DZ48" s="37">
        <v>0</v>
      </c>
      <c r="EA48" s="37">
        <v>0</v>
      </c>
      <c r="EB48" s="37">
        <v>0</v>
      </c>
      <c r="EC48" s="37">
        <v>0</v>
      </c>
      <c r="ED48" s="37">
        <v>0</v>
      </c>
      <c r="EE48" s="37">
        <v>0</v>
      </c>
      <c r="EF48" s="37">
        <v>0</v>
      </c>
      <c r="EG48" s="37">
        <v>0</v>
      </c>
      <c r="EH48" s="37">
        <v>0</v>
      </c>
      <c r="EI48" s="37">
        <v>0</v>
      </c>
      <c r="EJ48" s="37">
        <v>0</v>
      </c>
      <c r="EK48" s="37">
        <v>0</v>
      </c>
      <c r="EL48" s="37">
        <v>0</v>
      </c>
      <c r="EM48" s="37">
        <v>0</v>
      </c>
      <c r="EN48" s="37">
        <v>0</v>
      </c>
      <c r="EO48" s="37">
        <v>0</v>
      </c>
      <c r="EP48" s="37">
        <v>0</v>
      </c>
      <c r="EQ48" s="37">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row>
    <row r="49" spans="1:624" ht="20.25" x14ac:dyDescent="0.3">
      <c r="A49" s="49">
        <v>32</v>
      </c>
      <c r="B49" s="39" t="s">
        <v>164</v>
      </c>
      <c r="C49" s="29">
        <v>44</v>
      </c>
      <c r="D49" s="32">
        <v>7866</v>
      </c>
      <c r="E49" s="33">
        <v>2585</v>
      </c>
      <c r="F49" s="33">
        <v>1280</v>
      </c>
      <c r="G49" s="33">
        <v>565</v>
      </c>
      <c r="H49" s="33">
        <v>17</v>
      </c>
      <c r="I49" s="33">
        <v>363</v>
      </c>
      <c r="J49" s="33">
        <v>0</v>
      </c>
      <c r="K49" s="33">
        <v>0</v>
      </c>
      <c r="L49" s="33">
        <v>728</v>
      </c>
      <c r="M49" s="33">
        <v>221</v>
      </c>
      <c r="N49" s="33">
        <v>155</v>
      </c>
      <c r="O49" s="33">
        <v>0</v>
      </c>
      <c r="P49" s="33">
        <v>0</v>
      </c>
      <c r="Q49" s="33">
        <v>45</v>
      </c>
      <c r="R49" s="33">
        <v>5</v>
      </c>
      <c r="S49" s="33">
        <v>1478</v>
      </c>
      <c r="T49" s="33">
        <v>0</v>
      </c>
      <c r="U49" s="33">
        <v>0</v>
      </c>
      <c r="V49" s="33">
        <v>0</v>
      </c>
      <c r="W49" s="33">
        <v>0</v>
      </c>
      <c r="X49" s="33">
        <v>0</v>
      </c>
      <c r="Y49" s="33">
        <v>61</v>
      </c>
      <c r="Z49" s="33">
        <v>6</v>
      </c>
      <c r="AA49" s="33">
        <v>0</v>
      </c>
      <c r="AB49" s="33">
        <v>0</v>
      </c>
      <c r="AC49" s="33">
        <v>0</v>
      </c>
      <c r="AD49" s="33">
        <v>0</v>
      </c>
      <c r="AE49" s="33">
        <v>0</v>
      </c>
      <c r="AF49" s="33">
        <v>0</v>
      </c>
      <c r="AG49" s="33">
        <v>0</v>
      </c>
      <c r="AH49" s="33">
        <v>0</v>
      </c>
      <c r="AI49" s="33">
        <v>0</v>
      </c>
      <c r="AJ49" s="33">
        <v>0</v>
      </c>
      <c r="AK49" s="33">
        <v>0</v>
      </c>
      <c r="AL49" s="33">
        <v>0</v>
      </c>
      <c r="AM49" s="33">
        <v>0</v>
      </c>
      <c r="AN49" s="33">
        <v>0</v>
      </c>
      <c r="AO49" s="33">
        <v>0</v>
      </c>
      <c r="AP49" s="33">
        <v>0</v>
      </c>
      <c r="AQ49" s="33">
        <v>0</v>
      </c>
      <c r="AR49" s="33">
        <v>0</v>
      </c>
      <c r="AS49" s="33">
        <v>0</v>
      </c>
      <c r="AT49" s="33">
        <v>0</v>
      </c>
      <c r="AU49" s="33">
        <v>0</v>
      </c>
      <c r="AV49" s="33">
        <v>0</v>
      </c>
      <c r="AW49" s="33">
        <v>0</v>
      </c>
      <c r="AX49" s="33">
        <v>0</v>
      </c>
      <c r="AY49" s="33">
        <v>0</v>
      </c>
      <c r="AZ49" s="33">
        <v>379</v>
      </c>
      <c r="BA49" s="44">
        <v>5343</v>
      </c>
      <c r="BB49" s="32">
        <v>1966</v>
      </c>
      <c r="BC49" s="33">
        <v>1966</v>
      </c>
      <c r="BD49" s="33">
        <v>0</v>
      </c>
      <c r="BE49" s="33">
        <v>0</v>
      </c>
      <c r="BF49" s="32">
        <v>6063</v>
      </c>
      <c r="BG49" s="33">
        <v>2257</v>
      </c>
      <c r="BH49" s="33">
        <v>3806</v>
      </c>
      <c r="BI49" s="44">
        <v>2257</v>
      </c>
      <c r="BJ49" s="32">
        <v>3185</v>
      </c>
      <c r="BK49" s="34">
        <v>347</v>
      </c>
      <c r="BL49" s="33">
        <v>0</v>
      </c>
      <c r="BM49" s="33">
        <v>0</v>
      </c>
      <c r="BN49" s="33">
        <v>0</v>
      </c>
      <c r="BO49" s="33">
        <v>0</v>
      </c>
      <c r="BP49" s="33">
        <v>0</v>
      </c>
      <c r="BQ49" s="33">
        <v>0</v>
      </c>
      <c r="BR49" s="33">
        <v>0</v>
      </c>
      <c r="BS49" s="33">
        <v>0</v>
      </c>
      <c r="BT49" s="33">
        <v>0</v>
      </c>
      <c r="BU49" s="33">
        <v>131</v>
      </c>
      <c r="BV49" s="33">
        <v>114</v>
      </c>
      <c r="BW49" s="33">
        <v>0</v>
      </c>
      <c r="BX49" s="33">
        <v>0</v>
      </c>
      <c r="BY49" s="33">
        <v>0</v>
      </c>
      <c r="BZ49" s="33">
        <v>0</v>
      </c>
      <c r="CA49" s="33">
        <v>0</v>
      </c>
      <c r="CB49" s="33">
        <v>0</v>
      </c>
      <c r="CC49" s="33">
        <v>0</v>
      </c>
      <c r="CD49" s="33">
        <v>0</v>
      </c>
      <c r="CE49" s="33">
        <v>0</v>
      </c>
      <c r="CF49" s="33">
        <v>76</v>
      </c>
      <c r="CG49" s="33">
        <v>26</v>
      </c>
      <c r="CH49" s="33">
        <v>0</v>
      </c>
      <c r="CI49" s="33">
        <v>0</v>
      </c>
      <c r="CJ49" s="33">
        <v>0</v>
      </c>
      <c r="CK49" s="33">
        <v>0</v>
      </c>
      <c r="CL49" s="33">
        <v>0</v>
      </c>
      <c r="CM49" s="33">
        <v>0</v>
      </c>
      <c r="CN49" s="33">
        <v>0</v>
      </c>
      <c r="CO49" s="33">
        <v>0</v>
      </c>
      <c r="CP49" s="33">
        <v>0</v>
      </c>
      <c r="CQ49" s="33">
        <v>0</v>
      </c>
      <c r="CR49" s="33">
        <v>0</v>
      </c>
      <c r="CS49" s="33">
        <v>0</v>
      </c>
      <c r="CT49" s="33">
        <v>0</v>
      </c>
      <c r="CU49" s="33">
        <v>0</v>
      </c>
      <c r="CV49" s="33">
        <v>0</v>
      </c>
      <c r="CW49" s="33">
        <v>0</v>
      </c>
      <c r="CX49" s="33">
        <v>0</v>
      </c>
      <c r="CY49" s="33">
        <v>0</v>
      </c>
      <c r="CZ49" s="33">
        <v>0</v>
      </c>
      <c r="DA49" s="33">
        <v>0</v>
      </c>
      <c r="DB49" s="35">
        <v>347</v>
      </c>
      <c r="DC49" s="35">
        <v>0</v>
      </c>
      <c r="DD49" s="37">
        <v>0</v>
      </c>
      <c r="DE49" s="34">
        <v>2606</v>
      </c>
      <c r="DF49" s="34">
        <v>303</v>
      </c>
      <c r="DG49" s="33">
        <v>2606</v>
      </c>
      <c r="DH49" s="33">
        <v>303</v>
      </c>
      <c r="DI49" s="33">
        <v>0</v>
      </c>
      <c r="DJ49" s="33">
        <v>0</v>
      </c>
      <c r="DK49" s="36">
        <v>0</v>
      </c>
      <c r="DL49" s="33">
        <v>0</v>
      </c>
      <c r="DM49" s="33">
        <v>0</v>
      </c>
      <c r="DN49" s="33">
        <v>0</v>
      </c>
      <c r="DO49" s="36">
        <v>0</v>
      </c>
      <c r="DP49" s="33">
        <v>0</v>
      </c>
      <c r="DQ49" s="33">
        <v>0</v>
      </c>
      <c r="DR49" s="33">
        <v>0</v>
      </c>
      <c r="DS49" s="33">
        <v>0</v>
      </c>
      <c r="DT49" s="34">
        <v>0</v>
      </c>
      <c r="DU49" s="37">
        <v>0</v>
      </c>
      <c r="DV49" s="37">
        <v>0</v>
      </c>
      <c r="DW49" s="37">
        <v>0</v>
      </c>
      <c r="DX49" s="37">
        <v>0</v>
      </c>
      <c r="DY49" s="37">
        <v>0</v>
      </c>
      <c r="DZ49" s="37">
        <v>0</v>
      </c>
      <c r="EA49" s="37">
        <v>0</v>
      </c>
      <c r="EB49" s="37">
        <v>0</v>
      </c>
      <c r="EC49" s="37">
        <v>0</v>
      </c>
      <c r="ED49" s="37">
        <v>0</v>
      </c>
      <c r="EE49" s="37">
        <v>0</v>
      </c>
      <c r="EF49" s="37">
        <v>0</v>
      </c>
      <c r="EG49" s="37">
        <v>0</v>
      </c>
      <c r="EH49" s="37">
        <v>0</v>
      </c>
      <c r="EI49" s="37">
        <v>0</v>
      </c>
      <c r="EJ49" s="37">
        <v>0</v>
      </c>
      <c r="EK49" s="37">
        <v>0</v>
      </c>
      <c r="EL49" s="37">
        <v>0</v>
      </c>
      <c r="EM49" s="37">
        <v>0</v>
      </c>
      <c r="EN49" s="37">
        <v>0</v>
      </c>
      <c r="EO49" s="37">
        <v>0</v>
      </c>
      <c r="EP49" s="37">
        <v>0</v>
      </c>
      <c r="EQ49" s="37">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row>
    <row r="50" spans="1:624" ht="20.25" x14ac:dyDescent="0.3">
      <c r="A50" s="49">
        <v>33</v>
      </c>
      <c r="B50" s="39" t="s">
        <v>165</v>
      </c>
      <c r="C50" s="29">
        <v>45</v>
      </c>
      <c r="D50" s="32">
        <v>11319</v>
      </c>
      <c r="E50" s="33">
        <v>2785</v>
      </c>
      <c r="F50" s="33">
        <v>735</v>
      </c>
      <c r="G50" s="33">
        <v>906</v>
      </c>
      <c r="H50" s="33">
        <v>73</v>
      </c>
      <c r="I50" s="33">
        <v>77</v>
      </c>
      <c r="J50" s="33">
        <v>53</v>
      </c>
      <c r="K50" s="33">
        <v>8</v>
      </c>
      <c r="L50" s="33">
        <v>675</v>
      </c>
      <c r="M50" s="33">
        <v>204</v>
      </c>
      <c r="N50" s="33">
        <v>124</v>
      </c>
      <c r="O50" s="33">
        <v>0</v>
      </c>
      <c r="P50" s="33">
        <v>0</v>
      </c>
      <c r="Q50" s="33">
        <v>72</v>
      </c>
      <c r="R50" s="33">
        <v>8</v>
      </c>
      <c r="S50" s="33">
        <v>5486</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c r="AN50" s="33">
        <v>0</v>
      </c>
      <c r="AO50" s="33">
        <v>0</v>
      </c>
      <c r="AP50" s="33">
        <v>0</v>
      </c>
      <c r="AQ50" s="33">
        <v>0</v>
      </c>
      <c r="AR50" s="33">
        <v>0</v>
      </c>
      <c r="AS50" s="33">
        <v>0</v>
      </c>
      <c r="AT50" s="33">
        <v>0</v>
      </c>
      <c r="AU50" s="33">
        <v>0</v>
      </c>
      <c r="AV50" s="33">
        <v>0</v>
      </c>
      <c r="AW50" s="33">
        <v>0</v>
      </c>
      <c r="AX50" s="33">
        <v>0</v>
      </c>
      <c r="AY50" s="33">
        <v>0</v>
      </c>
      <c r="AZ50" s="33">
        <v>202</v>
      </c>
      <c r="BA50" s="44">
        <v>9006</v>
      </c>
      <c r="BB50" s="32">
        <v>1793</v>
      </c>
      <c r="BC50" s="33">
        <v>1793</v>
      </c>
      <c r="BD50" s="33">
        <v>0</v>
      </c>
      <c r="BE50" s="33">
        <v>0</v>
      </c>
      <c r="BF50" s="32">
        <v>5519</v>
      </c>
      <c r="BG50" s="33">
        <v>2565</v>
      </c>
      <c r="BH50" s="33">
        <v>2954</v>
      </c>
      <c r="BI50" s="44">
        <v>2565</v>
      </c>
      <c r="BJ50" s="32">
        <v>3195</v>
      </c>
      <c r="BK50" s="34">
        <v>348</v>
      </c>
      <c r="BL50" s="33">
        <v>0</v>
      </c>
      <c r="BM50" s="33">
        <v>0</v>
      </c>
      <c r="BN50" s="33">
        <v>0</v>
      </c>
      <c r="BO50" s="33">
        <v>0</v>
      </c>
      <c r="BP50" s="33">
        <v>0</v>
      </c>
      <c r="BQ50" s="33">
        <v>0</v>
      </c>
      <c r="BR50" s="33">
        <v>0</v>
      </c>
      <c r="BS50" s="33">
        <v>0</v>
      </c>
      <c r="BT50" s="33">
        <v>0</v>
      </c>
      <c r="BU50" s="33">
        <v>131</v>
      </c>
      <c r="BV50" s="33">
        <v>114</v>
      </c>
      <c r="BW50" s="33">
        <v>0</v>
      </c>
      <c r="BX50" s="33">
        <v>0</v>
      </c>
      <c r="BY50" s="33">
        <v>0</v>
      </c>
      <c r="BZ50" s="33">
        <v>0</v>
      </c>
      <c r="CA50" s="33">
        <v>0</v>
      </c>
      <c r="CB50" s="33">
        <v>0</v>
      </c>
      <c r="CC50" s="33">
        <v>0</v>
      </c>
      <c r="CD50" s="33">
        <v>0</v>
      </c>
      <c r="CE50" s="33">
        <v>0</v>
      </c>
      <c r="CF50" s="33">
        <v>91</v>
      </c>
      <c r="CG50" s="33">
        <v>12</v>
      </c>
      <c r="CH50" s="33">
        <v>0</v>
      </c>
      <c r="CI50" s="33">
        <v>0</v>
      </c>
      <c r="CJ50" s="33">
        <v>0</v>
      </c>
      <c r="CK50" s="33">
        <v>0</v>
      </c>
      <c r="CL50" s="33">
        <v>0</v>
      </c>
      <c r="CM50" s="33">
        <v>0</v>
      </c>
      <c r="CN50" s="33">
        <v>0</v>
      </c>
      <c r="CO50" s="33">
        <v>0</v>
      </c>
      <c r="CP50" s="33">
        <v>0</v>
      </c>
      <c r="CQ50" s="33">
        <v>0</v>
      </c>
      <c r="CR50" s="33">
        <v>0</v>
      </c>
      <c r="CS50" s="33">
        <v>0</v>
      </c>
      <c r="CT50" s="33">
        <v>0</v>
      </c>
      <c r="CU50" s="33">
        <v>0</v>
      </c>
      <c r="CV50" s="33">
        <v>0</v>
      </c>
      <c r="CW50" s="33">
        <v>0</v>
      </c>
      <c r="CX50" s="33">
        <v>0</v>
      </c>
      <c r="CY50" s="33">
        <v>0</v>
      </c>
      <c r="CZ50" s="33">
        <v>0</v>
      </c>
      <c r="DA50" s="33">
        <v>0</v>
      </c>
      <c r="DB50" s="35">
        <v>348</v>
      </c>
      <c r="DC50" s="35">
        <v>0</v>
      </c>
      <c r="DD50" s="37">
        <v>0</v>
      </c>
      <c r="DE50" s="34">
        <v>2330</v>
      </c>
      <c r="DF50" s="34">
        <v>271</v>
      </c>
      <c r="DG50" s="33">
        <v>2330</v>
      </c>
      <c r="DH50" s="33">
        <v>271</v>
      </c>
      <c r="DI50" s="33">
        <v>0</v>
      </c>
      <c r="DJ50" s="33">
        <v>0</v>
      </c>
      <c r="DK50" s="36">
        <v>0</v>
      </c>
      <c r="DL50" s="33">
        <v>0</v>
      </c>
      <c r="DM50" s="33">
        <v>0</v>
      </c>
      <c r="DN50" s="33">
        <v>0</v>
      </c>
      <c r="DO50" s="36">
        <v>0</v>
      </c>
      <c r="DP50" s="33">
        <v>0</v>
      </c>
      <c r="DQ50" s="33">
        <v>0</v>
      </c>
      <c r="DR50" s="33">
        <v>0</v>
      </c>
      <c r="DS50" s="33">
        <v>0</v>
      </c>
      <c r="DT50" s="34">
        <v>0</v>
      </c>
      <c r="DU50" s="37">
        <v>0</v>
      </c>
      <c r="DV50" s="37">
        <v>0</v>
      </c>
      <c r="DW50" s="37">
        <v>0</v>
      </c>
      <c r="DX50" s="37">
        <v>0</v>
      </c>
      <c r="DY50" s="37">
        <v>0</v>
      </c>
      <c r="DZ50" s="37">
        <v>0</v>
      </c>
      <c r="EA50" s="37">
        <v>0</v>
      </c>
      <c r="EB50" s="37">
        <v>0</v>
      </c>
      <c r="EC50" s="37">
        <v>0</v>
      </c>
      <c r="ED50" s="37">
        <v>0</v>
      </c>
      <c r="EE50" s="37">
        <v>0</v>
      </c>
      <c r="EF50" s="37">
        <v>0</v>
      </c>
      <c r="EG50" s="37">
        <v>0</v>
      </c>
      <c r="EH50" s="37">
        <v>0</v>
      </c>
      <c r="EI50" s="37">
        <v>0</v>
      </c>
      <c r="EJ50" s="37">
        <v>0</v>
      </c>
      <c r="EK50" s="37">
        <v>0</v>
      </c>
      <c r="EL50" s="37">
        <v>0</v>
      </c>
      <c r="EM50" s="37">
        <v>0</v>
      </c>
      <c r="EN50" s="37">
        <v>0</v>
      </c>
      <c r="EO50" s="37">
        <v>0</v>
      </c>
      <c r="EP50" s="37">
        <v>0</v>
      </c>
      <c r="EQ50" s="37">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row>
    <row r="51" spans="1:624" ht="20.25" x14ac:dyDescent="0.3">
      <c r="A51" s="49">
        <v>34</v>
      </c>
      <c r="B51" s="39" t="s">
        <v>166</v>
      </c>
      <c r="C51" s="29">
        <v>46</v>
      </c>
      <c r="D51" s="32">
        <v>31107</v>
      </c>
      <c r="E51" s="33">
        <v>9815</v>
      </c>
      <c r="F51" s="33">
        <v>4393</v>
      </c>
      <c r="G51" s="33">
        <v>7442</v>
      </c>
      <c r="H51" s="33">
        <v>670</v>
      </c>
      <c r="I51" s="33">
        <v>383</v>
      </c>
      <c r="J51" s="33">
        <v>2087</v>
      </c>
      <c r="K51" s="33">
        <v>272</v>
      </c>
      <c r="L51" s="33">
        <v>2655</v>
      </c>
      <c r="M51" s="33">
        <v>797</v>
      </c>
      <c r="N51" s="33">
        <v>383</v>
      </c>
      <c r="O51" s="33">
        <v>0</v>
      </c>
      <c r="P51" s="33">
        <v>0</v>
      </c>
      <c r="Q51" s="33">
        <v>149</v>
      </c>
      <c r="R51" s="33">
        <v>17</v>
      </c>
      <c r="S51" s="33">
        <v>3003</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c r="AN51" s="33">
        <v>0</v>
      </c>
      <c r="AO51" s="33">
        <v>0</v>
      </c>
      <c r="AP51" s="33">
        <v>0</v>
      </c>
      <c r="AQ51" s="33">
        <v>0</v>
      </c>
      <c r="AR51" s="33">
        <v>0</v>
      </c>
      <c r="AS51" s="33">
        <v>0</v>
      </c>
      <c r="AT51" s="33">
        <v>0</v>
      </c>
      <c r="AU51" s="33">
        <v>0</v>
      </c>
      <c r="AV51" s="33">
        <v>0</v>
      </c>
      <c r="AW51" s="33">
        <v>0</v>
      </c>
      <c r="AX51" s="33">
        <v>0</v>
      </c>
      <c r="AY51" s="33">
        <v>0</v>
      </c>
      <c r="AZ51" s="33">
        <v>0</v>
      </c>
      <c r="BA51" s="44">
        <v>17211</v>
      </c>
      <c r="BB51" s="32">
        <v>7214</v>
      </c>
      <c r="BC51" s="33">
        <v>7214</v>
      </c>
      <c r="BD51" s="33">
        <v>0</v>
      </c>
      <c r="BE51" s="33">
        <v>0</v>
      </c>
      <c r="BF51" s="32">
        <v>22238</v>
      </c>
      <c r="BG51" s="33">
        <v>22238</v>
      </c>
      <c r="BH51" s="33">
        <v>0</v>
      </c>
      <c r="BI51" s="44">
        <v>22238</v>
      </c>
      <c r="BJ51" s="32">
        <v>5757</v>
      </c>
      <c r="BK51" s="34">
        <v>532</v>
      </c>
      <c r="BL51" s="33">
        <v>0</v>
      </c>
      <c r="BM51" s="33">
        <v>0</v>
      </c>
      <c r="BN51" s="33">
        <v>0</v>
      </c>
      <c r="BO51" s="33">
        <v>0</v>
      </c>
      <c r="BP51" s="33">
        <v>0</v>
      </c>
      <c r="BQ51" s="33">
        <v>0</v>
      </c>
      <c r="BR51" s="33">
        <v>0</v>
      </c>
      <c r="BS51" s="33">
        <v>0</v>
      </c>
      <c r="BT51" s="33">
        <v>0</v>
      </c>
      <c r="BU51" s="33">
        <v>0</v>
      </c>
      <c r="BV51" s="33">
        <v>340</v>
      </c>
      <c r="BW51" s="33">
        <v>0</v>
      </c>
      <c r="BX51" s="33">
        <v>0</v>
      </c>
      <c r="BY51" s="33">
        <v>0</v>
      </c>
      <c r="BZ51" s="33">
        <v>0</v>
      </c>
      <c r="CA51" s="33">
        <v>0</v>
      </c>
      <c r="CB51" s="33">
        <v>0</v>
      </c>
      <c r="CC51" s="33">
        <v>0</v>
      </c>
      <c r="CD51" s="33">
        <v>0</v>
      </c>
      <c r="CE51" s="33">
        <v>0</v>
      </c>
      <c r="CF51" s="33">
        <v>0</v>
      </c>
      <c r="CG51" s="33">
        <v>0</v>
      </c>
      <c r="CH51" s="33">
        <v>0</v>
      </c>
      <c r="CI51" s="33">
        <v>0</v>
      </c>
      <c r="CJ51" s="33">
        <v>0</v>
      </c>
      <c r="CK51" s="33">
        <v>0</v>
      </c>
      <c r="CL51" s="33">
        <v>192</v>
      </c>
      <c r="CM51" s="33">
        <v>0</v>
      </c>
      <c r="CN51" s="33">
        <v>0</v>
      </c>
      <c r="CO51" s="33">
        <v>0</v>
      </c>
      <c r="CP51" s="33">
        <v>0</v>
      </c>
      <c r="CQ51" s="33">
        <v>0</v>
      </c>
      <c r="CR51" s="33">
        <v>0</v>
      </c>
      <c r="CS51" s="33">
        <v>0</v>
      </c>
      <c r="CT51" s="33">
        <v>0</v>
      </c>
      <c r="CU51" s="33">
        <v>0</v>
      </c>
      <c r="CV51" s="33">
        <v>0</v>
      </c>
      <c r="CW51" s="33">
        <v>0</v>
      </c>
      <c r="CX51" s="33">
        <v>0</v>
      </c>
      <c r="CY51" s="33">
        <v>0</v>
      </c>
      <c r="CZ51" s="33">
        <v>0</v>
      </c>
      <c r="DA51" s="33">
        <v>0</v>
      </c>
      <c r="DB51" s="35">
        <v>532</v>
      </c>
      <c r="DC51" s="35">
        <v>0</v>
      </c>
      <c r="DD51" s="37">
        <v>0</v>
      </c>
      <c r="DE51" s="34">
        <v>3035</v>
      </c>
      <c r="DF51" s="34">
        <v>353</v>
      </c>
      <c r="DG51" s="33">
        <v>3035</v>
      </c>
      <c r="DH51" s="33">
        <v>353</v>
      </c>
      <c r="DI51" s="33">
        <v>0</v>
      </c>
      <c r="DJ51" s="33">
        <v>0</v>
      </c>
      <c r="DK51" s="36">
        <v>0</v>
      </c>
      <c r="DL51" s="33">
        <v>0</v>
      </c>
      <c r="DM51" s="33">
        <v>0</v>
      </c>
      <c r="DN51" s="33">
        <v>0</v>
      </c>
      <c r="DO51" s="36">
        <v>0</v>
      </c>
      <c r="DP51" s="33">
        <v>0</v>
      </c>
      <c r="DQ51" s="33">
        <v>0</v>
      </c>
      <c r="DR51" s="33">
        <v>0</v>
      </c>
      <c r="DS51" s="33">
        <v>0</v>
      </c>
      <c r="DT51" s="34">
        <v>0</v>
      </c>
      <c r="DU51" s="37">
        <v>0</v>
      </c>
      <c r="DV51" s="37">
        <v>0</v>
      </c>
      <c r="DW51" s="37">
        <v>0</v>
      </c>
      <c r="DX51" s="37">
        <v>0</v>
      </c>
      <c r="DY51" s="37">
        <v>0</v>
      </c>
      <c r="DZ51" s="37">
        <v>0</v>
      </c>
      <c r="EA51" s="37">
        <v>0</v>
      </c>
      <c r="EB51" s="37">
        <v>0</v>
      </c>
      <c r="EC51" s="37">
        <v>0</v>
      </c>
      <c r="ED51" s="37">
        <v>0</v>
      </c>
      <c r="EE51" s="37">
        <v>0</v>
      </c>
      <c r="EF51" s="37">
        <v>0</v>
      </c>
      <c r="EG51" s="37">
        <v>0</v>
      </c>
      <c r="EH51" s="37">
        <v>0</v>
      </c>
      <c r="EI51" s="37">
        <v>0</v>
      </c>
      <c r="EJ51" s="37">
        <v>0</v>
      </c>
      <c r="EK51" s="37">
        <v>0</v>
      </c>
      <c r="EL51" s="37">
        <v>0</v>
      </c>
      <c r="EM51" s="37">
        <v>0</v>
      </c>
      <c r="EN51" s="37">
        <v>0</v>
      </c>
      <c r="EO51" s="37">
        <v>0</v>
      </c>
      <c r="EP51" s="37">
        <v>0</v>
      </c>
      <c r="EQ51" s="37">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row>
    <row r="52" spans="1:624" ht="20.25" x14ac:dyDescent="0.3">
      <c r="A52" s="49">
        <v>35</v>
      </c>
      <c r="B52" s="39" t="s">
        <v>167</v>
      </c>
      <c r="C52" s="29">
        <v>47</v>
      </c>
      <c r="D52" s="32">
        <v>7625</v>
      </c>
      <c r="E52" s="33">
        <v>2770</v>
      </c>
      <c r="F52" s="33">
        <v>834</v>
      </c>
      <c r="G52" s="33">
        <v>821</v>
      </c>
      <c r="H52" s="33">
        <v>91</v>
      </c>
      <c r="I52" s="33">
        <v>95</v>
      </c>
      <c r="J52" s="33">
        <v>41</v>
      </c>
      <c r="K52" s="33">
        <v>6</v>
      </c>
      <c r="L52" s="33">
        <v>702</v>
      </c>
      <c r="M52" s="33">
        <v>210</v>
      </c>
      <c r="N52" s="33">
        <v>142</v>
      </c>
      <c r="O52" s="33">
        <v>0</v>
      </c>
      <c r="P52" s="33">
        <v>0</v>
      </c>
      <c r="Q52" s="33">
        <v>108</v>
      </c>
      <c r="R52" s="33">
        <v>12</v>
      </c>
      <c r="S52" s="33">
        <v>1761</v>
      </c>
      <c r="T52" s="33">
        <v>0</v>
      </c>
      <c r="U52" s="33">
        <v>0</v>
      </c>
      <c r="V52" s="33">
        <v>7</v>
      </c>
      <c r="W52" s="33">
        <v>0</v>
      </c>
      <c r="X52" s="33">
        <v>0</v>
      </c>
      <c r="Y52" s="33">
        <v>9</v>
      </c>
      <c r="Z52" s="33">
        <v>10</v>
      </c>
      <c r="AA52" s="33">
        <v>0</v>
      </c>
      <c r="AB52" s="33">
        <v>0</v>
      </c>
      <c r="AC52" s="33">
        <v>0</v>
      </c>
      <c r="AD52" s="33">
        <v>9</v>
      </c>
      <c r="AE52" s="33">
        <v>0</v>
      </c>
      <c r="AF52" s="33">
        <v>0</v>
      </c>
      <c r="AG52" s="33">
        <v>0</v>
      </c>
      <c r="AH52" s="33">
        <v>0</v>
      </c>
      <c r="AI52" s="33">
        <v>0</v>
      </c>
      <c r="AJ52" s="33">
        <v>0</v>
      </c>
      <c r="AK52" s="33">
        <v>0</v>
      </c>
      <c r="AL52" s="33">
        <v>0</v>
      </c>
      <c r="AM52" s="33">
        <v>0</v>
      </c>
      <c r="AN52" s="33">
        <v>0</v>
      </c>
      <c r="AO52" s="33">
        <v>0</v>
      </c>
      <c r="AP52" s="33">
        <v>0</v>
      </c>
      <c r="AQ52" s="33">
        <v>0</v>
      </c>
      <c r="AR52" s="33">
        <v>0</v>
      </c>
      <c r="AS52" s="33">
        <v>0</v>
      </c>
      <c r="AT52" s="33">
        <v>0</v>
      </c>
      <c r="AU52" s="33">
        <v>0</v>
      </c>
      <c r="AV52" s="33">
        <v>0</v>
      </c>
      <c r="AW52" s="33">
        <v>0</v>
      </c>
      <c r="AX52" s="33">
        <v>0</v>
      </c>
      <c r="AY52" s="33">
        <v>0</v>
      </c>
      <c r="AZ52" s="33">
        <v>106</v>
      </c>
      <c r="BA52" s="44">
        <v>5365</v>
      </c>
      <c r="BB52" s="32">
        <v>1832</v>
      </c>
      <c r="BC52" s="33">
        <v>1832</v>
      </c>
      <c r="BD52" s="33">
        <v>0</v>
      </c>
      <c r="BE52" s="33">
        <v>0</v>
      </c>
      <c r="BF52" s="32">
        <v>5648</v>
      </c>
      <c r="BG52" s="33">
        <v>4338</v>
      </c>
      <c r="BH52" s="33">
        <v>1310</v>
      </c>
      <c r="BI52" s="44">
        <v>4338</v>
      </c>
      <c r="BJ52" s="32">
        <v>2278</v>
      </c>
      <c r="BK52" s="34">
        <v>245</v>
      </c>
      <c r="BL52" s="33">
        <v>0</v>
      </c>
      <c r="BM52" s="33">
        <v>0</v>
      </c>
      <c r="BN52" s="33">
        <v>0</v>
      </c>
      <c r="BO52" s="33">
        <v>0</v>
      </c>
      <c r="BP52" s="33">
        <v>0</v>
      </c>
      <c r="BQ52" s="33">
        <v>0</v>
      </c>
      <c r="BR52" s="33">
        <v>0</v>
      </c>
      <c r="BS52" s="33">
        <v>0</v>
      </c>
      <c r="BT52" s="33">
        <v>0</v>
      </c>
      <c r="BU52" s="33">
        <v>131</v>
      </c>
      <c r="BV52" s="33">
        <v>114</v>
      </c>
      <c r="BW52" s="33">
        <v>0</v>
      </c>
      <c r="BX52" s="33">
        <v>0</v>
      </c>
      <c r="BY52" s="33">
        <v>0</v>
      </c>
      <c r="BZ52" s="33">
        <v>0</v>
      </c>
      <c r="CA52" s="33">
        <v>0</v>
      </c>
      <c r="CB52" s="33">
        <v>0</v>
      </c>
      <c r="CC52" s="33">
        <v>0</v>
      </c>
      <c r="CD52" s="33">
        <v>0</v>
      </c>
      <c r="CE52" s="33">
        <v>0</v>
      </c>
      <c r="CF52" s="33">
        <v>0</v>
      </c>
      <c r="CG52" s="33">
        <v>0</v>
      </c>
      <c r="CH52" s="33">
        <v>0</v>
      </c>
      <c r="CI52" s="33">
        <v>0</v>
      </c>
      <c r="CJ52" s="33">
        <v>0</v>
      </c>
      <c r="CK52" s="33">
        <v>0</v>
      </c>
      <c r="CL52" s="33">
        <v>0</v>
      </c>
      <c r="CM52" s="33">
        <v>0</v>
      </c>
      <c r="CN52" s="33">
        <v>0</v>
      </c>
      <c r="CO52" s="33">
        <v>0</v>
      </c>
      <c r="CP52" s="33">
        <v>0</v>
      </c>
      <c r="CQ52" s="33">
        <v>0</v>
      </c>
      <c r="CR52" s="33">
        <v>0</v>
      </c>
      <c r="CS52" s="33">
        <v>0</v>
      </c>
      <c r="CT52" s="33">
        <v>0</v>
      </c>
      <c r="CU52" s="33">
        <v>0</v>
      </c>
      <c r="CV52" s="33">
        <v>0</v>
      </c>
      <c r="CW52" s="33">
        <v>0</v>
      </c>
      <c r="CX52" s="33">
        <v>0</v>
      </c>
      <c r="CY52" s="33">
        <v>0</v>
      </c>
      <c r="CZ52" s="33">
        <v>0</v>
      </c>
      <c r="DA52" s="33">
        <v>0</v>
      </c>
      <c r="DB52" s="35">
        <v>245</v>
      </c>
      <c r="DC52" s="35">
        <v>0</v>
      </c>
      <c r="DD52" s="37">
        <v>0</v>
      </c>
      <c r="DE52" s="34">
        <v>1788</v>
      </c>
      <c r="DF52" s="34">
        <v>208</v>
      </c>
      <c r="DG52" s="33">
        <v>1788</v>
      </c>
      <c r="DH52" s="33">
        <v>208</v>
      </c>
      <c r="DI52" s="33">
        <v>0</v>
      </c>
      <c r="DJ52" s="33">
        <v>0</v>
      </c>
      <c r="DK52" s="36">
        <v>0</v>
      </c>
      <c r="DL52" s="33">
        <v>0</v>
      </c>
      <c r="DM52" s="33">
        <v>0</v>
      </c>
      <c r="DN52" s="33">
        <v>0</v>
      </c>
      <c r="DO52" s="36">
        <v>0</v>
      </c>
      <c r="DP52" s="33">
        <v>0</v>
      </c>
      <c r="DQ52" s="33">
        <v>0</v>
      </c>
      <c r="DR52" s="33">
        <v>0</v>
      </c>
      <c r="DS52" s="33">
        <v>0</v>
      </c>
      <c r="DT52" s="34">
        <v>0</v>
      </c>
      <c r="DU52" s="37">
        <v>0</v>
      </c>
      <c r="DV52" s="37">
        <v>0</v>
      </c>
      <c r="DW52" s="37">
        <v>0</v>
      </c>
      <c r="DX52" s="37">
        <v>0</v>
      </c>
      <c r="DY52" s="37">
        <v>0</v>
      </c>
      <c r="DZ52" s="37">
        <v>0</v>
      </c>
      <c r="EA52" s="37">
        <v>0</v>
      </c>
      <c r="EB52" s="37">
        <v>0</v>
      </c>
      <c r="EC52" s="37">
        <v>0</v>
      </c>
      <c r="ED52" s="37">
        <v>0</v>
      </c>
      <c r="EE52" s="37">
        <v>0</v>
      </c>
      <c r="EF52" s="37">
        <v>0</v>
      </c>
      <c r="EG52" s="37">
        <v>0</v>
      </c>
      <c r="EH52" s="37">
        <v>0</v>
      </c>
      <c r="EI52" s="37">
        <v>0</v>
      </c>
      <c r="EJ52" s="37">
        <v>0</v>
      </c>
      <c r="EK52" s="37">
        <v>0</v>
      </c>
      <c r="EL52" s="37">
        <v>0</v>
      </c>
      <c r="EM52" s="37">
        <v>0</v>
      </c>
      <c r="EN52" s="37">
        <v>0</v>
      </c>
      <c r="EO52" s="37">
        <v>0</v>
      </c>
      <c r="EP52" s="37">
        <v>0</v>
      </c>
      <c r="EQ52" s="37">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row>
    <row r="53" spans="1:624" ht="40.5" x14ac:dyDescent="0.3">
      <c r="A53" s="49">
        <v>36</v>
      </c>
      <c r="B53" s="39" t="s">
        <v>168</v>
      </c>
      <c r="C53" s="29">
        <v>105</v>
      </c>
      <c r="D53" s="32">
        <v>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c r="AN53" s="33">
        <v>0</v>
      </c>
      <c r="AO53" s="33">
        <v>0</v>
      </c>
      <c r="AP53" s="33">
        <v>0</v>
      </c>
      <c r="AQ53" s="33">
        <v>0</v>
      </c>
      <c r="AR53" s="33">
        <v>0</v>
      </c>
      <c r="AS53" s="33">
        <v>0</v>
      </c>
      <c r="AT53" s="33">
        <v>0</v>
      </c>
      <c r="AU53" s="33">
        <v>0</v>
      </c>
      <c r="AV53" s="33">
        <v>0</v>
      </c>
      <c r="AW53" s="33">
        <v>0</v>
      </c>
      <c r="AX53" s="33">
        <v>0</v>
      </c>
      <c r="AY53" s="33">
        <v>0</v>
      </c>
      <c r="AZ53" s="33">
        <v>0</v>
      </c>
      <c r="BA53" s="33"/>
      <c r="BB53" s="32">
        <v>0</v>
      </c>
      <c r="BC53" s="33">
        <v>0</v>
      </c>
      <c r="BD53" s="33">
        <v>0</v>
      </c>
      <c r="BE53" s="33">
        <v>0</v>
      </c>
      <c r="BF53" s="32">
        <v>0</v>
      </c>
      <c r="BG53" s="33">
        <v>0</v>
      </c>
      <c r="BH53" s="33">
        <v>0</v>
      </c>
      <c r="BI53" s="33"/>
      <c r="BJ53" s="32">
        <v>0</v>
      </c>
      <c r="BK53" s="34">
        <v>0</v>
      </c>
      <c r="BL53" s="33">
        <v>0</v>
      </c>
      <c r="BM53" s="33">
        <v>0</v>
      </c>
      <c r="BN53" s="33">
        <v>0</v>
      </c>
      <c r="BO53" s="33">
        <v>0</v>
      </c>
      <c r="BP53" s="33">
        <v>0</v>
      </c>
      <c r="BQ53" s="33">
        <v>0</v>
      </c>
      <c r="BR53" s="33">
        <v>0</v>
      </c>
      <c r="BS53" s="33">
        <v>0</v>
      </c>
      <c r="BT53" s="33">
        <v>0</v>
      </c>
      <c r="BU53" s="33">
        <v>0</v>
      </c>
      <c r="BV53" s="33">
        <v>0</v>
      </c>
      <c r="BW53" s="33">
        <v>0</v>
      </c>
      <c r="BX53" s="33">
        <v>0</v>
      </c>
      <c r="BY53" s="33">
        <v>0</v>
      </c>
      <c r="BZ53" s="33">
        <v>0</v>
      </c>
      <c r="CA53" s="33">
        <v>0</v>
      </c>
      <c r="CB53" s="33">
        <v>0</v>
      </c>
      <c r="CC53" s="33">
        <v>0</v>
      </c>
      <c r="CD53" s="33">
        <v>0</v>
      </c>
      <c r="CE53" s="33">
        <v>0</v>
      </c>
      <c r="CF53" s="33">
        <v>0</v>
      </c>
      <c r="CG53" s="33">
        <v>0</v>
      </c>
      <c r="CH53" s="33">
        <v>0</v>
      </c>
      <c r="CI53" s="33">
        <v>0</v>
      </c>
      <c r="CJ53" s="33">
        <v>0</v>
      </c>
      <c r="CK53" s="33">
        <v>0</v>
      </c>
      <c r="CL53" s="33">
        <v>0</v>
      </c>
      <c r="CM53" s="33">
        <v>0</v>
      </c>
      <c r="CN53" s="33">
        <v>0</v>
      </c>
      <c r="CO53" s="33">
        <v>0</v>
      </c>
      <c r="CP53" s="33">
        <v>0</v>
      </c>
      <c r="CQ53" s="33">
        <v>0</v>
      </c>
      <c r="CR53" s="33">
        <v>0</v>
      </c>
      <c r="CS53" s="33">
        <v>0</v>
      </c>
      <c r="CT53" s="33">
        <v>0</v>
      </c>
      <c r="CU53" s="33">
        <v>0</v>
      </c>
      <c r="CV53" s="33">
        <v>0</v>
      </c>
      <c r="CW53" s="33">
        <v>0</v>
      </c>
      <c r="CX53" s="33">
        <v>0</v>
      </c>
      <c r="CY53" s="33">
        <v>0</v>
      </c>
      <c r="CZ53" s="33">
        <v>0</v>
      </c>
      <c r="DA53" s="33">
        <v>0</v>
      </c>
      <c r="DB53" s="35">
        <v>0</v>
      </c>
      <c r="DC53" s="35">
        <v>0</v>
      </c>
      <c r="DD53" s="37">
        <v>0</v>
      </c>
      <c r="DE53" s="34">
        <v>0</v>
      </c>
      <c r="DF53" s="34">
        <v>0</v>
      </c>
      <c r="DG53" s="33">
        <v>0</v>
      </c>
      <c r="DH53" s="33">
        <v>0</v>
      </c>
      <c r="DI53" s="33">
        <v>0</v>
      </c>
      <c r="DJ53" s="33">
        <v>0</v>
      </c>
      <c r="DK53" s="36">
        <v>0</v>
      </c>
      <c r="DL53" s="33">
        <v>0</v>
      </c>
      <c r="DM53" s="33">
        <v>0</v>
      </c>
      <c r="DN53" s="33">
        <v>0</v>
      </c>
      <c r="DO53" s="36">
        <v>0</v>
      </c>
      <c r="DP53" s="33">
        <v>0</v>
      </c>
      <c r="DQ53" s="33">
        <v>0</v>
      </c>
      <c r="DR53" s="33">
        <v>0</v>
      </c>
      <c r="DS53" s="33">
        <v>93529</v>
      </c>
      <c r="DT53" s="34">
        <v>0</v>
      </c>
      <c r="DU53" s="37">
        <v>0</v>
      </c>
      <c r="DV53" s="37">
        <v>0</v>
      </c>
      <c r="DW53" s="37">
        <v>0</v>
      </c>
      <c r="DX53" s="37">
        <v>0</v>
      </c>
      <c r="DY53" s="37">
        <v>0</v>
      </c>
      <c r="DZ53" s="37">
        <v>0</v>
      </c>
      <c r="EA53" s="37">
        <v>0</v>
      </c>
      <c r="EB53" s="37">
        <v>0</v>
      </c>
      <c r="EC53" s="37">
        <v>0</v>
      </c>
      <c r="ED53" s="37">
        <v>0</v>
      </c>
      <c r="EE53" s="37">
        <v>0</v>
      </c>
      <c r="EF53" s="37">
        <v>0</v>
      </c>
      <c r="EG53" s="37">
        <v>0</v>
      </c>
      <c r="EH53" s="37">
        <v>0</v>
      </c>
      <c r="EI53" s="37">
        <v>0</v>
      </c>
      <c r="EJ53" s="37">
        <v>0</v>
      </c>
      <c r="EK53" s="37">
        <v>0</v>
      </c>
      <c r="EL53" s="37">
        <v>0</v>
      </c>
      <c r="EM53" s="37">
        <v>0</v>
      </c>
      <c r="EN53" s="37">
        <v>0</v>
      </c>
      <c r="EO53" s="37">
        <v>0</v>
      </c>
      <c r="EP53" s="37">
        <v>0</v>
      </c>
      <c r="EQ53" s="37">
        <v>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37">
        <v>0</v>
      </c>
      <c r="HG53" s="37">
        <v>0</v>
      </c>
      <c r="HH53" s="37">
        <v>0</v>
      </c>
      <c r="HI53" s="37">
        <v>0</v>
      </c>
      <c r="HJ53" s="37">
        <v>0</v>
      </c>
      <c r="HK53" s="37">
        <v>0</v>
      </c>
      <c r="HL53" s="37">
        <v>0</v>
      </c>
      <c r="HM53" s="37">
        <v>0</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row>
    <row r="54" spans="1:624" ht="40.5" x14ac:dyDescent="0.3">
      <c r="A54" s="49">
        <v>37</v>
      </c>
      <c r="B54" s="39" t="s">
        <v>169</v>
      </c>
      <c r="C54" s="29">
        <v>111</v>
      </c>
      <c r="D54" s="32">
        <v>384</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c r="AN54" s="33">
        <v>0</v>
      </c>
      <c r="AO54" s="33">
        <v>0</v>
      </c>
      <c r="AP54" s="33">
        <v>0</v>
      </c>
      <c r="AQ54" s="33">
        <v>384</v>
      </c>
      <c r="AR54" s="33">
        <v>0</v>
      </c>
      <c r="AS54" s="33">
        <v>0</v>
      </c>
      <c r="AT54" s="33">
        <v>0</v>
      </c>
      <c r="AU54" s="33">
        <v>0</v>
      </c>
      <c r="AV54" s="33">
        <v>0</v>
      </c>
      <c r="AW54" s="33">
        <v>0</v>
      </c>
      <c r="AX54" s="33">
        <v>0</v>
      </c>
      <c r="AY54" s="33">
        <v>0</v>
      </c>
      <c r="AZ54" s="33">
        <v>0</v>
      </c>
      <c r="BA54" s="33"/>
      <c r="BB54" s="32">
        <v>750</v>
      </c>
      <c r="BC54" s="33">
        <v>750</v>
      </c>
      <c r="BD54" s="33">
        <v>0</v>
      </c>
      <c r="BE54" s="33">
        <v>0</v>
      </c>
      <c r="BF54" s="32">
        <v>0</v>
      </c>
      <c r="BG54" s="33">
        <v>0</v>
      </c>
      <c r="BH54" s="33">
        <v>0</v>
      </c>
      <c r="BI54" s="33"/>
      <c r="BJ54" s="32">
        <v>15572</v>
      </c>
      <c r="BK54" s="34">
        <v>2063</v>
      </c>
      <c r="BL54" s="33">
        <v>0</v>
      </c>
      <c r="BM54" s="33">
        <v>0</v>
      </c>
      <c r="BN54" s="33">
        <v>0</v>
      </c>
      <c r="BO54" s="33">
        <v>0</v>
      </c>
      <c r="BP54" s="33">
        <v>204</v>
      </c>
      <c r="BQ54" s="33">
        <v>0</v>
      </c>
      <c r="BR54" s="33">
        <v>0</v>
      </c>
      <c r="BS54" s="33">
        <v>0</v>
      </c>
      <c r="BT54" s="33">
        <v>0</v>
      </c>
      <c r="BU54" s="33">
        <v>0</v>
      </c>
      <c r="BV54" s="33">
        <v>0</v>
      </c>
      <c r="BW54" s="33">
        <v>0</v>
      </c>
      <c r="BX54" s="33">
        <v>0</v>
      </c>
      <c r="BY54" s="33">
        <v>0</v>
      </c>
      <c r="BZ54" s="33">
        <v>0</v>
      </c>
      <c r="CA54" s="33">
        <v>0</v>
      </c>
      <c r="CB54" s="33">
        <v>0</v>
      </c>
      <c r="CC54" s="33">
        <v>0</v>
      </c>
      <c r="CD54" s="33">
        <v>0</v>
      </c>
      <c r="CE54" s="33">
        <v>0</v>
      </c>
      <c r="CF54" s="33">
        <v>0</v>
      </c>
      <c r="CG54" s="33">
        <v>0</v>
      </c>
      <c r="CH54" s="33">
        <v>0</v>
      </c>
      <c r="CI54" s="33">
        <v>0</v>
      </c>
      <c r="CJ54" s="33">
        <v>0</v>
      </c>
      <c r="CK54" s="33">
        <v>0</v>
      </c>
      <c r="CL54" s="33">
        <v>0</v>
      </c>
      <c r="CM54" s="33">
        <v>0</v>
      </c>
      <c r="CN54" s="33">
        <v>1847</v>
      </c>
      <c r="CO54" s="33">
        <v>0</v>
      </c>
      <c r="CP54" s="33">
        <v>0</v>
      </c>
      <c r="CQ54" s="33">
        <v>12</v>
      </c>
      <c r="CR54" s="33">
        <v>0</v>
      </c>
      <c r="CS54" s="33">
        <v>0</v>
      </c>
      <c r="CT54" s="33">
        <v>0</v>
      </c>
      <c r="CU54" s="33">
        <v>0</v>
      </c>
      <c r="CV54" s="33">
        <v>0</v>
      </c>
      <c r="CW54" s="33">
        <v>0</v>
      </c>
      <c r="CX54" s="33">
        <v>0</v>
      </c>
      <c r="CY54" s="33">
        <v>0</v>
      </c>
      <c r="CZ54" s="33">
        <v>0</v>
      </c>
      <c r="DA54" s="33">
        <v>0</v>
      </c>
      <c r="DB54" s="35">
        <v>2051</v>
      </c>
      <c r="DC54" s="35">
        <v>12</v>
      </c>
      <c r="DD54" s="37">
        <v>18</v>
      </c>
      <c r="DE54" s="34">
        <v>2365</v>
      </c>
      <c r="DF54" s="34">
        <v>275</v>
      </c>
      <c r="DG54" s="33">
        <v>2365</v>
      </c>
      <c r="DH54" s="33">
        <v>275</v>
      </c>
      <c r="DI54" s="33">
        <v>0</v>
      </c>
      <c r="DJ54" s="33">
        <v>0</v>
      </c>
      <c r="DK54" s="36">
        <v>0</v>
      </c>
      <c r="DL54" s="33">
        <v>0</v>
      </c>
      <c r="DM54" s="33">
        <v>0</v>
      </c>
      <c r="DN54" s="33">
        <v>0</v>
      </c>
      <c r="DO54" s="36">
        <v>0</v>
      </c>
      <c r="DP54" s="33">
        <v>0</v>
      </c>
      <c r="DQ54" s="33">
        <v>0</v>
      </c>
      <c r="DR54" s="33">
        <v>0</v>
      </c>
      <c r="DS54" s="33">
        <v>0</v>
      </c>
      <c r="DT54" s="34">
        <v>12</v>
      </c>
      <c r="DU54" s="37">
        <v>0</v>
      </c>
      <c r="DV54" s="37">
        <v>0</v>
      </c>
      <c r="DW54" s="37">
        <v>0</v>
      </c>
      <c r="DX54" s="37">
        <v>0</v>
      </c>
      <c r="DY54" s="37">
        <v>0</v>
      </c>
      <c r="DZ54" s="37">
        <v>0</v>
      </c>
      <c r="EA54" s="37">
        <v>0</v>
      </c>
      <c r="EB54" s="37">
        <v>0</v>
      </c>
      <c r="EC54" s="37">
        <v>0</v>
      </c>
      <c r="ED54" s="37">
        <v>0</v>
      </c>
      <c r="EE54" s="37">
        <v>0</v>
      </c>
      <c r="EF54" s="37">
        <v>0</v>
      </c>
      <c r="EG54" s="37">
        <v>0</v>
      </c>
      <c r="EH54" s="37">
        <v>0</v>
      </c>
      <c r="EI54" s="37">
        <v>0</v>
      </c>
      <c r="EJ54" s="37">
        <v>0</v>
      </c>
      <c r="EK54" s="37">
        <v>0</v>
      </c>
      <c r="EL54" s="37">
        <v>0</v>
      </c>
      <c r="EM54" s="37">
        <v>0</v>
      </c>
      <c r="EN54" s="37">
        <v>0</v>
      </c>
      <c r="EO54" s="37">
        <v>0</v>
      </c>
      <c r="EP54" s="37">
        <v>0</v>
      </c>
      <c r="EQ54" s="37">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87">
        <v>5</v>
      </c>
      <c r="GL54" s="87">
        <v>1</v>
      </c>
      <c r="GM54" s="87">
        <v>4</v>
      </c>
      <c r="GN54" s="87">
        <v>1</v>
      </c>
      <c r="GO54" s="37">
        <v>0</v>
      </c>
      <c r="GP54" s="87">
        <v>1</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row>
    <row r="55" spans="1:624" ht="40.5" x14ac:dyDescent="0.3">
      <c r="A55" s="40"/>
      <c r="B55" s="41" t="s">
        <v>170</v>
      </c>
      <c r="C55" s="29"/>
      <c r="D55" s="42">
        <v>283835</v>
      </c>
      <c r="E55" s="42">
        <v>73448</v>
      </c>
      <c r="F55" s="42">
        <v>57892</v>
      </c>
      <c r="G55" s="42">
        <v>32337</v>
      </c>
      <c r="H55" s="42">
        <v>2686</v>
      </c>
      <c r="I55" s="42">
        <v>5661</v>
      </c>
      <c r="J55" s="42">
        <v>3928</v>
      </c>
      <c r="K55" s="42">
        <v>525</v>
      </c>
      <c r="L55" s="42">
        <v>26104</v>
      </c>
      <c r="M55" s="42">
        <v>7846</v>
      </c>
      <c r="N55" s="42">
        <v>4559</v>
      </c>
      <c r="O55" s="42">
        <v>1037</v>
      </c>
      <c r="P55" s="42">
        <v>117</v>
      </c>
      <c r="Q55" s="42">
        <v>1979</v>
      </c>
      <c r="R55" s="42">
        <v>225</v>
      </c>
      <c r="S55" s="42">
        <v>57068</v>
      </c>
      <c r="T55" s="42">
        <v>0</v>
      </c>
      <c r="U55" s="42">
        <v>0</v>
      </c>
      <c r="V55" s="42">
        <v>51</v>
      </c>
      <c r="W55" s="42">
        <v>20</v>
      </c>
      <c r="X55" s="42">
        <v>0</v>
      </c>
      <c r="Y55" s="42">
        <v>276</v>
      </c>
      <c r="Z55" s="42">
        <v>150</v>
      </c>
      <c r="AA55" s="42">
        <v>0</v>
      </c>
      <c r="AB55" s="42">
        <v>0</v>
      </c>
      <c r="AC55" s="42">
        <v>0</v>
      </c>
      <c r="AD55" s="42">
        <v>20</v>
      </c>
      <c r="AE55" s="42">
        <v>74</v>
      </c>
      <c r="AF55" s="42">
        <v>21</v>
      </c>
      <c r="AG55" s="42">
        <v>0</v>
      </c>
      <c r="AH55" s="42">
        <v>25</v>
      </c>
      <c r="AI55" s="42">
        <v>2</v>
      </c>
      <c r="AJ55" s="42">
        <v>14</v>
      </c>
      <c r="AK55" s="42">
        <v>0</v>
      </c>
      <c r="AL55" s="42">
        <v>0</v>
      </c>
      <c r="AM55" s="42">
        <v>0</v>
      </c>
      <c r="AN55" s="42">
        <v>0</v>
      </c>
      <c r="AO55" s="42">
        <v>0</v>
      </c>
      <c r="AP55" s="42">
        <v>0</v>
      </c>
      <c r="AQ55" s="42">
        <v>1097</v>
      </c>
      <c r="AR55" s="42">
        <v>17</v>
      </c>
      <c r="AS55" s="42">
        <v>0</v>
      </c>
      <c r="AT55" s="42">
        <v>0</v>
      </c>
      <c r="AU55" s="42">
        <v>0</v>
      </c>
      <c r="AV55" s="42">
        <v>0</v>
      </c>
      <c r="AW55" s="42">
        <v>0</v>
      </c>
      <c r="AX55" s="42">
        <v>0</v>
      </c>
      <c r="AY55" s="42">
        <v>0</v>
      </c>
      <c r="AZ55" s="42">
        <v>10209</v>
      </c>
      <c r="BA55" s="42">
        <v>188408</v>
      </c>
      <c r="BB55" s="42">
        <v>70190</v>
      </c>
      <c r="BC55" s="42">
        <v>69626</v>
      </c>
      <c r="BD55" s="42">
        <v>376</v>
      </c>
      <c r="BE55" s="42">
        <v>188</v>
      </c>
      <c r="BF55" s="42">
        <v>217124</v>
      </c>
      <c r="BG55" s="42">
        <v>160921</v>
      </c>
      <c r="BH55" s="42">
        <v>56203</v>
      </c>
      <c r="BI55" s="42">
        <v>160921</v>
      </c>
      <c r="BJ55" s="34">
        <v>140828</v>
      </c>
      <c r="BK55" s="34">
        <v>15253</v>
      </c>
      <c r="BL55" s="42">
        <v>0</v>
      </c>
      <c r="BM55" s="42">
        <v>645</v>
      </c>
      <c r="BN55" s="42">
        <v>0</v>
      </c>
      <c r="BO55" s="42">
        <v>0</v>
      </c>
      <c r="BP55" s="42">
        <v>204</v>
      </c>
      <c r="BQ55" s="42">
        <v>0</v>
      </c>
      <c r="BR55" s="42">
        <v>0</v>
      </c>
      <c r="BS55" s="42">
        <v>0</v>
      </c>
      <c r="BT55" s="42">
        <v>0</v>
      </c>
      <c r="BU55" s="42">
        <v>2655</v>
      </c>
      <c r="BV55" s="42">
        <v>4579</v>
      </c>
      <c r="BW55" s="42">
        <v>354</v>
      </c>
      <c r="BX55" s="42">
        <v>0</v>
      </c>
      <c r="BY55" s="42">
        <v>0</v>
      </c>
      <c r="BZ55" s="42">
        <v>0</v>
      </c>
      <c r="CA55" s="42">
        <v>0</v>
      </c>
      <c r="CB55" s="42">
        <v>0</v>
      </c>
      <c r="CC55" s="42">
        <v>0</v>
      </c>
      <c r="CD55" s="42">
        <v>0</v>
      </c>
      <c r="CE55" s="42">
        <v>0</v>
      </c>
      <c r="CF55" s="42">
        <v>1588</v>
      </c>
      <c r="CG55" s="42">
        <v>449</v>
      </c>
      <c r="CH55" s="42">
        <v>0</v>
      </c>
      <c r="CI55" s="42">
        <v>579</v>
      </c>
      <c r="CJ55" s="42">
        <v>0</v>
      </c>
      <c r="CK55" s="42">
        <v>0</v>
      </c>
      <c r="CL55" s="42">
        <v>1439</v>
      </c>
      <c r="CM55" s="42">
        <v>0</v>
      </c>
      <c r="CN55" s="42">
        <v>2246</v>
      </c>
      <c r="CO55" s="42">
        <v>309</v>
      </c>
      <c r="CP55" s="42">
        <v>194</v>
      </c>
      <c r="CQ55" s="42">
        <v>12</v>
      </c>
      <c r="CR55" s="42">
        <v>0</v>
      </c>
      <c r="CS55" s="42">
        <v>0</v>
      </c>
      <c r="CT55" s="42">
        <v>0</v>
      </c>
      <c r="CU55" s="42">
        <v>0</v>
      </c>
      <c r="CV55" s="42">
        <v>0</v>
      </c>
      <c r="CW55" s="42">
        <v>0</v>
      </c>
      <c r="CX55" s="42">
        <v>0</v>
      </c>
      <c r="CY55" s="42">
        <v>0</v>
      </c>
      <c r="CZ55" s="42">
        <v>0</v>
      </c>
      <c r="DA55" s="42">
        <v>0</v>
      </c>
      <c r="DB55" s="42">
        <v>15241</v>
      </c>
      <c r="DC55" s="42">
        <v>12</v>
      </c>
      <c r="DD55" s="42">
        <v>18</v>
      </c>
      <c r="DE55" s="42">
        <v>58319</v>
      </c>
      <c r="DF55" s="42">
        <v>6781</v>
      </c>
      <c r="DG55" s="42">
        <v>58319</v>
      </c>
      <c r="DH55" s="42">
        <v>6781</v>
      </c>
      <c r="DI55" s="42">
        <v>0</v>
      </c>
      <c r="DJ55" s="42">
        <v>0</v>
      </c>
      <c r="DK55" s="42">
        <v>0</v>
      </c>
      <c r="DL55" s="42">
        <v>0</v>
      </c>
      <c r="DM55" s="42">
        <v>0</v>
      </c>
      <c r="DN55" s="42">
        <v>0</v>
      </c>
      <c r="DO55" s="42">
        <v>0</v>
      </c>
      <c r="DP55" s="42">
        <v>0</v>
      </c>
      <c r="DQ55" s="42">
        <v>0</v>
      </c>
      <c r="DR55" s="42">
        <v>0</v>
      </c>
      <c r="DS55" s="42">
        <v>93529</v>
      </c>
      <c r="DT55" s="42">
        <v>12</v>
      </c>
      <c r="DU55" s="42">
        <v>0</v>
      </c>
      <c r="DV55" s="42">
        <v>0</v>
      </c>
      <c r="DW55" s="42">
        <v>0</v>
      </c>
      <c r="DX55" s="42">
        <v>0</v>
      </c>
      <c r="DY55" s="42">
        <v>0</v>
      </c>
      <c r="DZ55" s="42">
        <v>0</v>
      </c>
      <c r="EA55" s="42">
        <v>0</v>
      </c>
      <c r="EB55" s="42">
        <v>0</v>
      </c>
      <c r="EC55" s="42">
        <v>0</v>
      </c>
      <c r="ED55" s="42">
        <v>0</v>
      </c>
      <c r="EE55" s="42">
        <v>0</v>
      </c>
      <c r="EF55" s="42">
        <v>0</v>
      </c>
      <c r="EG55" s="42">
        <v>0</v>
      </c>
      <c r="EH55" s="42">
        <v>0</v>
      </c>
      <c r="EI55" s="42">
        <v>0</v>
      </c>
      <c r="EJ55" s="42">
        <v>0</v>
      </c>
      <c r="EK55" s="42">
        <v>0</v>
      </c>
      <c r="EL55" s="42">
        <v>0</v>
      </c>
      <c r="EM55" s="42">
        <v>0</v>
      </c>
      <c r="EN55" s="42">
        <v>0</v>
      </c>
      <c r="EO55" s="42">
        <v>0</v>
      </c>
      <c r="EP55" s="42">
        <v>0</v>
      </c>
      <c r="EQ55" s="42">
        <v>0</v>
      </c>
      <c r="ER55" s="42">
        <v>0</v>
      </c>
      <c r="ES55" s="42">
        <v>0</v>
      </c>
      <c r="ET55" s="42">
        <v>0</v>
      </c>
      <c r="EU55" s="42">
        <v>0</v>
      </c>
      <c r="EV55" s="42">
        <v>0</v>
      </c>
      <c r="EW55" s="42">
        <v>0</v>
      </c>
      <c r="EX55" s="42">
        <v>0</v>
      </c>
      <c r="EY55" s="42">
        <v>0</v>
      </c>
      <c r="EZ55" s="42">
        <v>0</v>
      </c>
      <c r="FA55" s="42">
        <v>0</v>
      </c>
      <c r="FB55" s="42">
        <v>0</v>
      </c>
      <c r="FC55" s="42">
        <v>0</v>
      </c>
      <c r="FD55" s="42">
        <v>0</v>
      </c>
      <c r="FE55" s="42">
        <v>0</v>
      </c>
      <c r="FF55" s="42">
        <v>0</v>
      </c>
      <c r="FG55" s="42">
        <v>0</v>
      </c>
      <c r="FH55" s="42">
        <v>0</v>
      </c>
      <c r="FI55" s="42">
        <v>0</v>
      </c>
      <c r="FJ55" s="42">
        <v>0</v>
      </c>
      <c r="FK55" s="42">
        <v>0</v>
      </c>
      <c r="FL55" s="42">
        <v>0</v>
      </c>
      <c r="FM55" s="42">
        <v>0</v>
      </c>
      <c r="FN55" s="42">
        <v>0</v>
      </c>
      <c r="FO55" s="42">
        <v>0</v>
      </c>
      <c r="FP55" s="42">
        <v>0</v>
      </c>
      <c r="FQ55" s="42">
        <v>0</v>
      </c>
      <c r="FR55" s="42">
        <v>0</v>
      </c>
      <c r="FS55" s="42">
        <v>0</v>
      </c>
      <c r="FT55" s="42">
        <v>0</v>
      </c>
      <c r="FU55" s="42">
        <v>0</v>
      </c>
      <c r="FV55" s="42">
        <v>0</v>
      </c>
      <c r="FW55" s="42">
        <v>0</v>
      </c>
      <c r="FX55" s="42">
        <v>0</v>
      </c>
      <c r="FY55" s="42">
        <v>0</v>
      </c>
      <c r="FZ55" s="42">
        <v>0</v>
      </c>
      <c r="GA55" s="42">
        <v>0</v>
      </c>
      <c r="GB55" s="42">
        <v>0</v>
      </c>
      <c r="GC55" s="42">
        <v>0</v>
      </c>
      <c r="GD55" s="42">
        <v>0</v>
      </c>
      <c r="GE55" s="42">
        <v>0</v>
      </c>
      <c r="GF55" s="42">
        <v>0</v>
      </c>
      <c r="GG55" s="42">
        <v>0</v>
      </c>
      <c r="GH55" s="42">
        <v>0</v>
      </c>
      <c r="GI55" s="42">
        <v>0</v>
      </c>
      <c r="GJ55" s="42">
        <v>0</v>
      </c>
      <c r="GK55" s="42">
        <v>5</v>
      </c>
      <c r="GL55" s="42">
        <v>1</v>
      </c>
      <c r="GM55" s="42">
        <v>4</v>
      </c>
      <c r="GN55" s="42">
        <v>1</v>
      </c>
      <c r="GO55" s="42">
        <v>0</v>
      </c>
      <c r="GP55" s="42">
        <v>1</v>
      </c>
      <c r="GQ55" s="42">
        <v>0</v>
      </c>
      <c r="GR55" s="42">
        <v>0</v>
      </c>
      <c r="GS55" s="42">
        <v>0</v>
      </c>
      <c r="GT55" s="42">
        <v>0</v>
      </c>
      <c r="GU55" s="42">
        <v>0</v>
      </c>
      <c r="GV55" s="42">
        <v>0</v>
      </c>
      <c r="GW55" s="42">
        <v>0</v>
      </c>
      <c r="GX55" s="42">
        <v>0</v>
      </c>
      <c r="GY55" s="42">
        <v>0</v>
      </c>
      <c r="GZ55" s="42">
        <v>0</v>
      </c>
      <c r="HA55" s="42">
        <v>0</v>
      </c>
      <c r="HB55" s="42">
        <v>0</v>
      </c>
      <c r="HC55" s="42">
        <v>0</v>
      </c>
      <c r="HD55" s="42">
        <v>0</v>
      </c>
      <c r="HE55" s="42">
        <v>0</v>
      </c>
      <c r="HF55" s="42">
        <v>0</v>
      </c>
      <c r="HG55" s="42">
        <v>0</v>
      </c>
      <c r="HH55" s="42">
        <v>0</v>
      </c>
      <c r="HI55" s="42">
        <v>0</v>
      </c>
      <c r="HJ55" s="42">
        <v>0</v>
      </c>
      <c r="HK55" s="42">
        <v>0</v>
      </c>
      <c r="HL55" s="42">
        <v>0</v>
      </c>
      <c r="HM55" s="42">
        <v>0</v>
      </c>
      <c r="HN55" s="42">
        <v>0</v>
      </c>
      <c r="HO55" s="42">
        <v>0</v>
      </c>
      <c r="HP55" s="42">
        <v>0</v>
      </c>
      <c r="HQ55" s="42">
        <v>0</v>
      </c>
      <c r="HR55" s="42">
        <v>0</v>
      </c>
      <c r="HS55" s="42">
        <v>0</v>
      </c>
      <c r="HT55" s="42">
        <v>0</v>
      </c>
      <c r="HU55" s="42">
        <v>0</v>
      </c>
      <c r="HV55" s="42">
        <v>0</v>
      </c>
      <c r="HW55" s="42">
        <v>0</v>
      </c>
      <c r="HX55" s="42">
        <v>0</v>
      </c>
      <c r="HY55" s="42">
        <v>0</v>
      </c>
      <c r="HZ55" s="42">
        <v>0</v>
      </c>
      <c r="IA55" s="42">
        <v>0</v>
      </c>
      <c r="IB55" s="42">
        <v>0</v>
      </c>
      <c r="IC55" s="42">
        <v>0</v>
      </c>
      <c r="ID55" s="42">
        <v>0</v>
      </c>
      <c r="IE55" s="42">
        <v>0</v>
      </c>
      <c r="IF55" s="42">
        <v>0</v>
      </c>
      <c r="IG55" s="42">
        <v>0</v>
      </c>
      <c r="IH55" s="42">
        <v>0</v>
      </c>
      <c r="II55" s="42">
        <v>0</v>
      </c>
      <c r="IJ55" s="42">
        <v>0</v>
      </c>
      <c r="IK55" s="42">
        <v>0</v>
      </c>
      <c r="IL55" s="42">
        <v>0</v>
      </c>
      <c r="IM55" s="42">
        <v>0</v>
      </c>
      <c r="IN55" s="42">
        <v>0</v>
      </c>
      <c r="IO55" s="42">
        <v>0</v>
      </c>
      <c r="IP55" s="42">
        <v>0</v>
      </c>
      <c r="IQ55" s="42">
        <v>0</v>
      </c>
      <c r="IR55" s="42">
        <v>0</v>
      </c>
      <c r="IS55" s="42">
        <v>0</v>
      </c>
      <c r="IT55" s="42">
        <v>0</v>
      </c>
      <c r="IU55" s="42">
        <v>0</v>
      </c>
      <c r="IV55" s="42">
        <v>0</v>
      </c>
      <c r="IW55" s="42">
        <v>0</v>
      </c>
      <c r="IX55" s="42">
        <v>0</v>
      </c>
      <c r="IY55" s="42">
        <v>0</v>
      </c>
      <c r="IZ55" s="42">
        <v>0</v>
      </c>
      <c r="JA55" s="42">
        <v>0</v>
      </c>
      <c r="JB55" s="42">
        <v>0</v>
      </c>
      <c r="JC55" s="42">
        <v>0</v>
      </c>
      <c r="JD55" s="42">
        <v>0</v>
      </c>
      <c r="JE55" s="42">
        <v>0</v>
      </c>
      <c r="JF55" s="42">
        <v>0</v>
      </c>
      <c r="JG55" s="42">
        <v>0</v>
      </c>
      <c r="JH55" s="42">
        <v>0</v>
      </c>
      <c r="JI55" s="42">
        <v>0</v>
      </c>
      <c r="JJ55" s="42">
        <v>0</v>
      </c>
      <c r="JK55" s="42">
        <v>0</v>
      </c>
      <c r="JL55" s="42">
        <v>0</v>
      </c>
      <c r="JM55" s="42">
        <v>0</v>
      </c>
      <c r="JN55" s="42">
        <v>0</v>
      </c>
      <c r="JO55" s="42">
        <v>0</v>
      </c>
      <c r="JP55" s="42">
        <v>0</v>
      </c>
      <c r="JQ55" s="42">
        <v>0</v>
      </c>
      <c r="JR55" s="42">
        <v>0</v>
      </c>
      <c r="JS55" s="42">
        <v>0</v>
      </c>
      <c r="JT55" s="42">
        <v>0</v>
      </c>
      <c r="JU55" s="42">
        <v>0</v>
      </c>
      <c r="JV55" s="42">
        <v>0</v>
      </c>
      <c r="JW55" s="42">
        <v>0</v>
      </c>
      <c r="JX55" s="42">
        <v>0</v>
      </c>
      <c r="JY55" s="42">
        <v>0</v>
      </c>
      <c r="JZ55" s="42">
        <v>0</v>
      </c>
      <c r="KA55" s="42">
        <v>0</v>
      </c>
      <c r="KB55" s="42">
        <v>0</v>
      </c>
      <c r="KC55" s="42">
        <v>0</v>
      </c>
      <c r="KD55" s="42">
        <v>0</v>
      </c>
      <c r="KE55" s="42">
        <v>0</v>
      </c>
      <c r="KF55" s="42">
        <v>0</v>
      </c>
      <c r="KG55" s="42">
        <v>0</v>
      </c>
      <c r="KH55" s="42">
        <v>0</v>
      </c>
      <c r="KI55" s="42">
        <v>0</v>
      </c>
      <c r="KJ55" s="42">
        <v>0</v>
      </c>
      <c r="KK55" s="42">
        <v>0</v>
      </c>
      <c r="KL55" s="42">
        <v>0</v>
      </c>
      <c r="KM55" s="42">
        <v>0</v>
      </c>
      <c r="KN55" s="42">
        <v>0</v>
      </c>
      <c r="KO55" s="42">
        <v>0</v>
      </c>
      <c r="KP55" s="42">
        <v>0</v>
      </c>
      <c r="KQ55" s="42">
        <v>0</v>
      </c>
      <c r="KR55" s="42">
        <v>0</v>
      </c>
      <c r="KS55" s="42">
        <v>0</v>
      </c>
      <c r="KT55" s="42">
        <v>0</v>
      </c>
      <c r="KU55" s="42">
        <v>0</v>
      </c>
      <c r="KV55" s="42">
        <v>0</v>
      </c>
      <c r="KW55" s="42">
        <v>0</v>
      </c>
      <c r="KX55" s="42">
        <v>0</v>
      </c>
      <c r="KY55" s="42">
        <v>0</v>
      </c>
      <c r="KZ55" s="42">
        <v>0</v>
      </c>
      <c r="LA55" s="42">
        <v>0</v>
      </c>
      <c r="LB55" s="42">
        <v>0</v>
      </c>
      <c r="LC55" s="42">
        <v>0</v>
      </c>
      <c r="LD55" s="42">
        <v>0</v>
      </c>
      <c r="LE55" s="42">
        <v>0</v>
      </c>
      <c r="LF55" s="42">
        <v>0</v>
      </c>
      <c r="LG55" s="42">
        <v>0</v>
      </c>
      <c r="LH55" s="42">
        <v>0</v>
      </c>
      <c r="LI55" s="42">
        <v>0</v>
      </c>
      <c r="LJ55" s="42">
        <v>0</v>
      </c>
      <c r="LK55" s="42">
        <v>0</v>
      </c>
      <c r="LL55" s="42">
        <v>0</v>
      </c>
      <c r="LM55" s="42">
        <v>0</v>
      </c>
      <c r="LN55" s="42">
        <v>0</v>
      </c>
      <c r="LO55" s="42">
        <v>0</v>
      </c>
      <c r="LP55" s="42">
        <v>0</v>
      </c>
      <c r="LQ55" s="42">
        <v>0</v>
      </c>
      <c r="LR55" s="42">
        <v>0</v>
      </c>
      <c r="LS55" s="42">
        <v>0</v>
      </c>
      <c r="LT55" s="42">
        <v>0</v>
      </c>
      <c r="LU55" s="42">
        <v>0</v>
      </c>
      <c r="LV55" s="42">
        <v>0</v>
      </c>
      <c r="LW55" s="42">
        <v>0</v>
      </c>
      <c r="LX55" s="42">
        <v>0</v>
      </c>
      <c r="LY55" s="42">
        <v>0</v>
      </c>
      <c r="LZ55" s="42">
        <v>0</v>
      </c>
      <c r="MA55" s="42">
        <v>0</v>
      </c>
      <c r="MB55" s="42">
        <v>0</v>
      </c>
      <c r="MC55" s="42">
        <v>0</v>
      </c>
      <c r="MD55" s="42">
        <v>0</v>
      </c>
      <c r="ME55" s="42">
        <v>0</v>
      </c>
      <c r="MF55" s="42">
        <v>0</v>
      </c>
      <c r="MG55" s="42">
        <v>0</v>
      </c>
      <c r="MH55" s="42">
        <v>0</v>
      </c>
      <c r="MI55" s="42">
        <v>0</v>
      </c>
      <c r="MJ55" s="42">
        <v>0</v>
      </c>
      <c r="MK55" s="42">
        <v>0</v>
      </c>
      <c r="ML55" s="42">
        <v>0</v>
      </c>
      <c r="MM55" s="42">
        <v>0</v>
      </c>
      <c r="MN55" s="42">
        <v>0</v>
      </c>
      <c r="MO55" s="42">
        <v>0</v>
      </c>
      <c r="MP55" s="42">
        <v>0</v>
      </c>
      <c r="MQ55" s="42">
        <v>0</v>
      </c>
      <c r="MR55" s="42">
        <v>0</v>
      </c>
      <c r="MS55" s="42">
        <v>0</v>
      </c>
      <c r="MT55" s="42">
        <v>0</v>
      </c>
      <c r="MU55" s="42">
        <v>0</v>
      </c>
      <c r="MV55" s="42">
        <v>0</v>
      </c>
      <c r="MW55" s="42">
        <v>0</v>
      </c>
      <c r="MX55" s="42">
        <v>0</v>
      </c>
      <c r="MY55" s="42">
        <v>0</v>
      </c>
      <c r="MZ55" s="42">
        <v>0</v>
      </c>
      <c r="NA55" s="42">
        <v>0</v>
      </c>
      <c r="NB55" s="42">
        <v>0</v>
      </c>
      <c r="NC55" s="42">
        <v>0</v>
      </c>
      <c r="ND55" s="42">
        <v>0</v>
      </c>
      <c r="NE55" s="42">
        <v>0</v>
      </c>
      <c r="NF55" s="42">
        <v>0</v>
      </c>
      <c r="NG55" s="42">
        <v>0</v>
      </c>
      <c r="NH55" s="42">
        <v>0</v>
      </c>
      <c r="NI55" s="42">
        <v>0</v>
      </c>
      <c r="NJ55" s="42">
        <v>0</v>
      </c>
      <c r="NK55" s="42">
        <v>0</v>
      </c>
      <c r="NL55" s="42">
        <v>0</v>
      </c>
      <c r="NM55" s="42">
        <v>0</v>
      </c>
      <c r="NN55" s="42">
        <v>0</v>
      </c>
      <c r="NO55" s="42">
        <v>0</v>
      </c>
      <c r="NP55" s="42">
        <v>0</v>
      </c>
      <c r="NQ55" s="42">
        <v>0</v>
      </c>
      <c r="NR55" s="42">
        <v>0</v>
      </c>
      <c r="NS55" s="42">
        <v>0</v>
      </c>
      <c r="NT55" s="42">
        <v>0</v>
      </c>
      <c r="NU55" s="42">
        <v>0</v>
      </c>
      <c r="NV55" s="42">
        <v>0</v>
      </c>
      <c r="NW55" s="42">
        <v>0</v>
      </c>
      <c r="NX55" s="42">
        <v>0</v>
      </c>
      <c r="NY55" s="42">
        <v>0</v>
      </c>
      <c r="NZ55" s="42">
        <v>0</v>
      </c>
      <c r="OA55" s="42">
        <v>0</v>
      </c>
      <c r="OB55" s="42">
        <v>0</v>
      </c>
      <c r="OC55" s="42">
        <v>0</v>
      </c>
      <c r="OD55" s="42">
        <v>0</v>
      </c>
      <c r="OE55" s="42">
        <v>0</v>
      </c>
      <c r="OF55" s="42">
        <v>0</v>
      </c>
      <c r="OG55" s="42">
        <v>0</v>
      </c>
      <c r="OH55" s="42">
        <v>0</v>
      </c>
      <c r="OI55" s="42">
        <v>0</v>
      </c>
      <c r="OJ55" s="42">
        <v>0</v>
      </c>
      <c r="OK55" s="42">
        <v>0</v>
      </c>
      <c r="OL55" s="42">
        <v>0</v>
      </c>
      <c r="OM55" s="42">
        <v>0</v>
      </c>
      <c r="ON55" s="42">
        <v>0</v>
      </c>
      <c r="OO55" s="42">
        <v>0</v>
      </c>
      <c r="OP55" s="42">
        <v>0</v>
      </c>
      <c r="OQ55" s="42">
        <v>0</v>
      </c>
      <c r="OR55" s="42">
        <v>0</v>
      </c>
      <c r="OS55" s="42">
        <v>0</v>
      </c>
      <c r="OT55" s="42">
        <v>0</v>
      </c>
      <c r="OU55" s="42">
        <v>0</v>
      </c>
      <c r="OV55" s="42">
        <v>0</v>
      </c>
      <c r="OW55" s="42">
        <v>0</v>
      </c>
      <c r="OX55" s="42">
        <v>0</v>
      </c>
      <c r="OY55" s="42">
        <v>0</v>
      </c>
      <c r="OZ55" s="42">
        <v>0</v>
      </c>
      <c r="PA55" s="42">
        <v>0</v>
      </c>
      <c r="PB55" s="42">
        <v>0</v>
      </c>
      <c r="PC55" s="42">
        <v>0</v>
      </c>
      <c r="PD55" s="42">
        <v>0</v>
      </c>
      <c r="PE55" s="42">
        <v>0</v>
      </c>
      <c r="PF55" s="42">
        <v>0</v>
      </c>
      <c r="PG55" s="42">
        <v>0</v>
      </c>
      <c r="PH55" s="42">
        <v>0</v>
      </c>
      <c r="PI55" s="42">
        <v>0</v>
      </c>
      <c r="PJ55" s="42">
        <v>0</v>
      </c>
      <c r="PK55" s="42">
        <v>0</v>
      </c>
      <c r="PL55" s="42">
        <v>0</v>
      </c>
      <c r="PM55" s="42">
        <v>0</v>
      </c>
      <c r="PN55" s="42">
        <v>0</v>
      </c>
      <c r="PO55" s="42">
        <v>0</v>
      </c>
      <c r="PP55" s="42">
        <v>0</v>
      </c>
      <c r="PQ55" s="42">
        <v>0</v>
      </c>
      <c r="PR55" s="42">
        <v>0</v>
      </c>
      <c r="PS55" s="42">
        <v>0</v>
      </c>
      <c r="PT55" s="42">
        <v>0</v>
      </c>
      <c r="PU55" s="42">
        <v>0</v>
      </c>
      <c r="PV55" s="42">
        <v>0</v>
      </c>
      <c r="PW55" s="42">
        <v>0</v>
      </c>
      <c r="PX55" s="42">
        <v>0</v>
      </c>
      <c r="PY55" s="42">
        <v>0</v>
      </c>
      <c r="PZ55" s="42">
        <v>0</v>
      </c>
      <c r="QA55" s="42">
        <v>0</v>
      </c>
      <c r="QB55" s="42">
        <v>0</v>
      </c>
      <c r="QC55" s="42">
        <v>0</v>
      </c>
      <c r="QD55" s="42">
        <v>0</v>
      </c>
      <c r="QE55" s="42">
        <v>0</v>
      </c>
      <c r="QF55" s="42">
        <v>0</v>
      </c>
      <c r="QG55" s="42">
        <v>0</v>
      </c>
      <c r="QH55" s="42">
        <v>0</v>
      </c>
      <c r="QI55" s="42">
        <v>0</v>
      </c>
      <c r="QJ55" s="42">
        <v>0</v>
      </c>
      <c r="QK55" s="42">
        <v>0</v>
      </c>
      <c r="QL55" s="42">
        <v>0</v>
      </c>
      <c r="QM55" s="42">
        <v>0</v>
      </c>
      <c r="QN55" s="42">
        <v>0</v>
      </c>
      <c r="QO55" s="42">
        <v>0</v>
      </c>
      <c r="QP55" s="42">
        <v>0</v>
      </c>
      <c r="QQ55" s="42">
        <v>0</v>
      </c>
      <c r="QR55" s="42">
        <v>0</v>
      </c>
      <c r="QS55" s="42">
        <v>0</v>
      </c>
      <c r="QT55" s="42">
        <v>0</v>
      </c>
      <c r="QU55" s="42">
        <v>0</v>
      </c>
      <c r="QV55" s="42">
        <v>0</v>
      </c>
      <c r="QW55" s="42">
        <v>0</v>
      </c>
      <c r="QX55" s="42">
        <v>0</v>
      </c>
      <c r="QY55" s="42">
        <v>0</v>
      </c>
      <c r="QZ55" s="42">
        <v>0</v>
      </c>
      <c r="RA55" s="42">
        <v>0</v>
      </c>
      <c r="RB55" s="42">
        <v>0</v>
      </c>
      <c r="RC55" s="42">
        <v>0</v>
      </c>
      <c r="RD55" s="42">
        <v>0</v>
      </c>
      <c r="RE55" s="42">
        <v>0</v>
      </c>
      <c r="RF55" s="42">
        <v>0</v>
      </c>
      <c r="RG55" s="42">
        <v>0</v>
      </c>
      <c r="RH55" s="42">
        <v>0</v>
      </c>
      <c r="RI55" s="42">
        <v>0</v>
      </c>
      <c r="RJ55" s="42">
        <v>0</v>
      </c>
      <c r="RK55" s="42">
        <v>0</v>
      </c>
      <c r="RL55" s="42">
        <v>0</v>
      </c>
      <c r="RM55" s="42">
        <v>0</v>
      </c>
      <c r="RN55" s="42">
        <v>0</v>
      </c>
      <c r="RO55" s="42">
        <v>0</v>
      </c>
      <c r="RP55" s="42">
        <v>0</v>
      </c>
      <c r="RQ55" s="42">
        <v>0</v>
      </c>
      <c r="RR55" s="42">
        <v>0</v>
      </c>
      <c r="RS55" s="42">
        <v>0</v>
      </c>
      <c r="RT55" s="42">
        <v>0</v>
      </c>
      <c r="RU55" s="42">
        <v>0</v>
      </c>
      <c r="RV55" s="42">
        <v>0</v>
      </c>
      <c r="RW55" s="42">
        <v>0</v>
      </c>
      <c r="RX55" s="42">
        <v>0</v>
      </c>
      <c r="RY55" s="42">
        <v>0</v>
      </c>
      <c r="RZ55" s="42">
        <v>0</v>
      </c>
      <c r="SA55" s="42">
        <v>0</v>
      </c>
      <c r="SB55" s="42">
        <v>0</v>
      </c>
      <c r="SC55" s="42">
        <v>0</v>
      </c>
      <c r="SD55" s="42">
        <v>0</v>
      </c>
      <c r="SE55" s="42">
        <v>0</v>
      </c>
      <c r="SF55" s="42">
        <v>0</v>
      </c>
      <c r="SG55" s="42">
        <v>0</v>
      </c>
      <c r="SH55" s="42">
        <v>0</v>
      </c>
      <c r="SI55" s="42">
        <v>0</v>
      </c>
      <c r="SJ55" s="42">
        <v>0</v>
      </c>
      <c r="SK55" s="42">
        <v>0</v>
      </c>
      <c r="SL55" s="42">
        <v>0</v>
      </c>
      <c r="SM55" s="42">
        <v>0</v>
      </c>
      <c r="SN55" s="42">
        <v>0</v>
      </c>
      <c r="SO55" s="42">
        <v>0</v>
      </c>
      <c r="SP55" s="42">
        <v>0</v>
      </c>
      <c r="SQ55" s="42">
        <v>0</v>
      </c>
      <c r="SR55" s="42">
        <v>0</v>
      </c>
      <c r="SS55" s="42">
        <v>0</v>
      </c>
      <c r="ST55" s="42">
        <v>0</v>
      </c>
      <c r="SU55" s="42">
        <v>0</v>
      </c>
      <c r="SV55" s="42">
        <v>0</v>
      </c>
      <c r="SW55" s="42">
        <v>0</v>
      </c>
      <c r="SX55" s="42">
        <v>0</v>
      </c>
      <c r="SY55" s="42">
        <v>0</v>
      </c>
      <c r="SZ55" s="42">
        <v>0</v>
      </c>
      <c r="TA55" s="42">
        <v>0</v>
      </c>
      <c r="TB55" s="42">
        <v>0</v>
      </c>
      <c r="TC55" s="42">
        <v>0</v>
      </c>
      <c r="TD55" s="42">
        <v>0</v>
      </c>
      <c r="TE55" s="42">
        <v>0</v>
      </c>
      <c r="TF55" s="42">
        <v>0</v>
      </c>
      <c r="TG55" s="42">
        <v>0</v>
      </c>
      <c r="TH55" s="42">
        <v>0</v>
      </c>
      <c r="TI55" s="42">
        <v>0</v>
      </c>
      <c r="TJ55" s="42">
        <v>0</v>
      </c>
      <c r="TK55" s="42">
        <v>0</v>
      </c>
      <c r="TL55" s="42">
        <v>0</v>
      </c>
      <c r="TM55" s="42">
        <v>0</v>
      </c>
      <c r="TN55" s="42">
        <v>0</v>
      </c>
      <c r="TO55" s="42">
        <v>0</v>
      </c>
      <c r="TP55" s="42">
        <v>0</v>
      </c>
      <c r="TQ55" s="42">
        <v>0</v>
      </c>
      <c r="TR55" s="42">
        <v>0</v>
      </c>
      <c r="TS55" s="42">
        <v>0</v>
      </c>
      <c r="TT55" s="42">
        <v>0</v>
      </c>
      <c r="TU55" s="42">
        <v>0</v>
      </c>
      <c r="TV55" s="42">
        <v>0</v>
      </c>
      <c r="TW55" s="42">
        <v>0</v>
      </c>
      <c r="TX55" s="42">
        <v>0</v>
      </c>
      <c r="TY55" s="42">
        <v>0</v>
      </c>
      <c r="TZ55" s="42">
        <v>0</v>
      </c>
      <c r="UA55" s="42">
        <v>0</v>
      </c>
      <c r="UB55" s="42">
        <v>0</v>
      </c>
      <c r="UC55" s="42">
        <v>0</v>
      </c>
      <c r="UD55" s="42">
        <v>0</v>
      </c>
      <c r="UE55" s="42">
        <v>0</v>
      </c>
      <c r="UF55" s="42">
        <v>0</v>
      </c>
      <c r="UG55" s="42">
        <v>0</v>
      </c>
      <c r="UH55" s="42">
        <v>0</v>
      </c>
      <c r="UI55" s="42">
        <v>0</v>
      </c>
      <c r="UJ55" s="42">
        <v>0</v>
      </c>
      <c r="UK55" s="42">
        <v>0</v>
      </c>
      <c r="UL55" s="42">
        <v>0</v>
      </c>
      <c r="UM55" s="42">
        <v>0</v>
      </c>
      <c r="UN55" s="42">
        <v>0</v>
      </c>
      <c r="UO55" s="42">
        <v>0</v>
      </c>
      <c r="UP55" s="42">
        <v>0</v>
      </c>
      <c r="UQ55" s="42">
        <v>0</v>
      </c>
      <c r="UR55" s="42">
        <v>0</v>
      </c>
      <c r="US55" s="42">
        <v>0</v>
      </c>
      <c r="UT55" s="42">
        <v>0</v>
      </c>
      <c r="UU55" s="42">
        <v>0</v>
      </c>
      <c r="UV55" s="42">
        <v>0</v>
      </c>
      <c r="UW55" s="42">
        <v>0</v>
      </c>
      <c r="UX55" s="42">
        <v>0</v>
      </c>
      <c r="UY55" s="42">
        <v>0</v>
      </c>
      <c r="UZ55" s="42">
        <v>0</v>
      </c>
      <c r="VA55" s="42">
        <v>0</v>
      </c>
      <c r="VB55" s="42">
        <v>0</v>
      </c>
      <c r="VC55" s="42">
        <v>0</v>
      </c>
      <c r="VD55" s="42">
        <v>0</v>
      </c>
      <c r="VE55" s="42">
        <v>0</v>
      </c>
      <c r="VF55" s="42">
        <v>0</v>
      </c>
      <c r="VG55" s="42">
        <v>0</v>
      </c>
      <c r="VH55" s="42">
        <v>0</v>
      </c>
      <c r="VI55" s="42">
        <v>0</v>
      </c>
      <c r="VJ55" s="42">
        <v>0</v>
      </c>
      <c r="VK55" s="42">
        <v>0</v>
      </c>
      <c r="VL55" s="42">
        <v>0</v>
      </c>
      <c r="VM55" s="42">
        <v>0</v>
      </c>
      <c r="VN55" s="42">
        <v>0</v>
      </c>
      <c r="VO55" s="42">
        <v>0</v>
      </c>
      <c r="VP55" s="42">
        <v>0</v>
      </c>
      <c r="VQ55" s="42">
        <v>0</v>
      </c>
      <c r="VR55" s="42">
        <v>0</v>
      </c>
      <c r="VS55" s="42">
        <v>0</v>
      </c>
      <c r="VT55" s="42">
        <v>0</v>
      </c>
      <c r="VU55" s="42">
        <v>0</v>
      </c>
      <c r="VV55" s="42">
        <v>0</v>
      </c>
      <c r="VW55" s="42">
        <v>0</v>
      </c>
      <c r="VX55" s="42">
        <v>0</v>
      </c>
      <c r="VY55" s="42">
        <v>0</v>
      </c>
      <c r="VZ55" s="42">
        <v>0</v>
      </c>
      <c r="WA55" s="42">
        <v>0</v>
      </c>
      <c r="WB55" s="42">
        <v>0</v>
      </c>
      <c r="WC55" s="42">
        <v>0</v>
      </c>
      <c r="WD55" s="42">
        <v>0</v>
      </c>
      <c r="WE55" s="42">
        <v>0</v>
      </c>
      <c r="WF55" s="42">
        <v>0</v>
      </c>
      <c r="WG55" s="42">
        <v>0</v>
      </c>
      <c r="WH55" s="42">
        <v>0</v>
      </c>
      <c r="WI55" s="42">
        <v>0</v>
      </c>
      <c r="WJ55" s="42">
        <v>0</v>
      </c>
      <c r="WK55" s="42">
        <v>0</v>
      </c>
      <c r="WL55" s="42">
        <v>0</v>
      </c>
      <c r="WM55" s="42">
        <v>0</v>
      </c>
      <c r="WN55" s="42">
        <v>0</v>
      </c>
      <c r="WO55" s="42">
        <v>0</v>
      </c>
      <c r="WP55" s="42">
        <v>0</v>
      </c>
      <c r="WQ55" s="42">
        <v>0</v>
      </c>
      <c r="WR55" s="42">
        <v>0</v>
      </c>
      <c r="WS55" s="42">
        <v>0</v>
      </c>
      <c r="WT55" s="42">
        <v>0</v>
      </c>
      <c r="WU55" s="42">
        <v>0</v>
      </c>
      <c r="WV55" s="42">
        <v>0</v>
      </c>
      <c r="WW55" s="42">
        <v>0</v>
      </c>
      <c r="WX55" s="42">
        <v>0</v>
      </c>
      <c r="WY55" s="42">
        <v>0</v>
      </c>
      <c r="WZ55" s="42">
        <v>0</v>
      </c>
    </row>
    <row r="56" spans="1:624" ht="20.25" x14ac:dyDescent="0.3">
      <c r="A56" s="40"/>
      <c r="B56" s="41" t="s">
        <v>171</v>
      </c>
      <c r="C56" s="29"/>
      <c r="D56" s="42">
        <v>694725</v>
      </c>
      <c r="E56" s="42">
        <v>200375</v>
      </c>
      <c r="F56" s="42">
        <v>159412</v>
      </c>
      <c r="G56" s="42">
        <v>99062</v>
      </c>
      <c r="H56" s="42">
        <v>8774</v>
      </c>
      <c r="I56" s="42">
        <v>13420</v>
      </c>
      <c r="J56" s="42">
        <v>16381</v>
      </c>
      <c r="K56" s="42">
        <v>2143</v>
      </c>
      <c r="L56" s="42">
        <v>52892</v>
      </c>
      <c r="M56" s="42">
        <v>15877</v>
      </c>
      <c r="N56" s="42">
        <v>10181</v>
      </c>
      <c r="O56" s="42">
        <v>2701</v>
      </c>
      <c r="P56" s="42">
        <v>303</v>
      </c>
      <c r="Q56" s="42">
        <v>3454</v>
      </c>
      <c r="R56" s="42">
        <v>390</v>
      </c>
      <c r="S56" s="42">
        <v>62812</v>
      </c>
      <c r="T56" s="42">
        <v>14060</v>
      </c>
      <c r="U56" s="42">
        <v>1024</v>
      </c>
      <c r="V56" s="42">
        <v>170</v>
      </c>
      <c r="W56" s="42">
        <v>61</v>
      </c>
      <c r="X56" s="42">
        <v>42</v>
      </c>
      <c r="Y56" s="42">
        <v>596</v>
      </c>
      <c r="Z56" s="42">
        <v>337</v>
      </c>
      <c r="AA56" s="42">
        <v>238</v>
      </c>
      <c r="AB56" s="42">
        <v>0</v>
      </c>
      <c r="AC56" s="42">
        <v>0</v>
      </c>
      <c r="AD56" s="42">
        <v>54</v>
      </c>
      <c r="AE56" s="42">
        <v>190</v>
      </c>
      <c r="AF56" s="42">
        <v>41</v>
      </c>
      <c r="AG56" s="42">
        <v>30</v>
      </c>
      <c r="AH56" s="42">
        <v>174</v>
      </c>
      <c r="AI56" s="42">
        <v>2</v>
      </c>
      <c r="AJ56" s="42">
        <v>17</v>
      </c>
      <c r="AK56" s="42">
        <v>248</v>
      </c>
      <c r="AL56" s="42">
        <v>0</v>
      </c>
      <c r="AM56" s="42">
        <v>0</v>
      </c>
      <c r="AN56" s="42">
        <v>525</v>
      </c>
      <c r="AO56" s="42">
        <v>195</v>
      </c>
      <c r="AP56" s="42">
        <v>325</v>
      </c>
      <c r="AQ56" s="42">
        <v>6318</v>
      </c>
      <c r="AR56" s="42">
        <v>418</v>
      </c>
      <c r="AS56" s="42">
        <v>1746</v>
      </c>
      <c r="AT56" s="42">
        <v>225</v>
      </c>
      <c r="AU56" s="42">
        <v>0</v>
      </c>
      <c r="AV56" s="42">
        <v>0</v>
      </c>
      <c r="AW56" s="42">
        <v>26</v>
      </c>
      <c r="AX56" s="42">
        <v>62</v>
      </c>
      <c r="AY56" s="42">
        <v>84</v>
      </c>
      <c r="AZ56" s="42">
        <v>30950</v>
      </c>
      <c r="BA56" s="42">
        <v>340535</v>
      </c>
      <c r="BB56" s="42">
        <v>173207</v>
      </c>
      <c r="BC56" s="42">
        <v>165565</v>
      </c>
      <c r="BD56" s="42">
        <v>6954</v>
      </c>
      <c r="BE56" s="42">
        <v>688</v>
      </c>
      <c r="BF56" s="42">
        <v>597828</v>
      </c>
      <c r="BG56" s="42">
        <v>426130</v>
      </c>
      <c r="BH56" s="42">
        <v>171698</v>
      </c>
      <c r="BI56" s="42">
        <v>387027</v>
      </c>
      <c r="BJ56" s="34">
        <v>483969</v>
      </c>
      <c r="BK56" s="34">
        <v>51610</v>
      </c>
      <c r="BL56" s="42">
        <v>1014</v>
      </c>
      <c r="BM56" s="42">
        <v>2840</v>
      </c>
      <c r="BN56" s="42">
        <v>446</v>
      </c>
      <c r="BO56" s="42">
        <v>392</v>
      </c>
      <c r="BP56" s="42">
        <v>1369</v>
      </c>
      <c r="BQ56" s="42">
        <v>647</v>
      </c>
      <c r="BR56" s="42">
        <v>500</v>
      </c>
      <c r="BS56" s="42">
        <v>458</v>
      </c>
      <c r="BT56" s="42">
        <v>153</v>
      </c>
      <c r="BU56" s="42">
        <v>3134</v>
      </c>
      <c r="BV56" s="42">
        <v>6896</v>
      </c>
      <c r="BW56" s="42">
        <v>1712</v>
      </c>
      <c r="BX56" s="42">
        <v>1363</v>
      </c>
      <c r="BY56" s="42">
        <v>692</v>
      </c>
      <c r="BZ56" s="42">
        <v>114</v>
      </c>
      <c r="CA56" s="42">
        <v>292</v>
      </c>
      <c r="CB56" s="42">
        <v>212</v>
      </c>
      <c r="CC56" s="42">
        <v>349</v>
      </c>
      <c r="CD56" s="42">
        <v>256</v>
      </c>
      <c r="CE56" s="42">
        <v>255</v>
      </c>
      <c r="CF56" s="42">
        <v>4044</v>
      </c>
      <c r="CG56" s="42">
        <v>1709</v>
      </c>
      <c r="CH56" s="42">
        <v>2450</v>
      </c>
      <c r="CI56" s="42">
        <v>2832</v>
      </c>
      <c r="CJ56" s="42">
        <v>1164</v>
      </c>
      <c r="CK56" s="42">
        <v>2249</v>
      </c>
      <c r="CL56" s="42">
        <v>3898</v>
      </c>
      <c r="CM56" s="42">
        <v>547</v>
      </c>
      <c r="CN56" s="42">
        <v>3705</v>
      </c>
      <c r="CO56" s="42">
        <v>3298</v>
      </c>
      <c r="CP56" s="42">
        <v>873</v>
      </c>
      <c r="CQ56" s="42">
        <v>12</v>
      </c>
      <c r="CR56" s="42">
        <v>812</v>
      </c>
      <c r="CS56" s="42">
        <v>297</v>
      </c>
      <c r="CT56" s="42">
        <v>626</v>
      </c>
      <c r="CU56" s="42">
        <v>203</v>
      </c>
      <c r="CV56" s="42">
        <v>169</v>
      </c>
      <c r="CW56" s="42">
        <v>254</v>
      </c>
      <c r="CX56" s="42">
        <v>10392</v>
      </c>
      <c r="CY56" s="42">
        <v>3370</v>
      </c>
      <c r="CZ56" s="42">
        <v>2805</v>
      </c>
      <c r="DA56" s="42">
        <v>4217</v>
      </c>
      <c r="DB56" s="42">
        <v>50298</v>
      </c>
      <c r="DC56" s="42">
        <v>1312</v>
      </c>
      <c r="DD56" s="42">
        <v>851</v>
      </c>
      <c r="DE56" s="42">
        <v>132040</v>
      </c>
      <c r="DF56" s="42">
        <v>15090</v>
      </c>
      <c r="DG56" s="42">
        <v>128872</v>
      </c>
      <c r="DH56" s="42">
        <v>14985</v>
      </c>
      <c r="DI56" s="42">
        <v>0</v>
      </c>
      <c r="DJ56" s="42">
        <v>0</v>
      </c>
      <c r="DK56" s="42">
        <v>3168</v>
      </c>
      <c r="DL56" s="42">
        <v>2340</v>
      </c>
      <c r="DM56" s="42">
        <v>644</v>
      </c>
      <c r="DN56" s="42">
        <v>184</v>
      </c>
      <c r="DO56" s="42">
        <v>105</v>
      </c>
      <c r="DP56" s="42">
        <v>78</v>
      </c>
      <c r="DQ56" s="42">
        <v>21</v>
      </c>
      <c r="DR56" s="42">
        <v>6</v>
      </c>
      <c r="DS56" s="42">
        <v>93529</v>
      </c>
      <c r="DT56" s="42">
        <v>1312</v>
      </c>
      <c r="DU56" s="42">
        <v>0</v>
      </c>
      <c r="DV56" s="42">
        <v>1</v>
      </c>
      <c r="DW56" s="42">
        <v>0</v>
      </c>
      <c r="DX56" s="42">
        <v>0</v>
      </c>
      <c r="DY56" s="42">
        <v>1</v>
      </c>
      <c r="DZ56" s="42">
        <v>0</v>
      </c>
      <c r="EA56" s="42">
        <v>0</v>
      </c>
      <c r="EB56" s="42">
        <v>0</v>
      </c>
      <c r="EC56" s="42">
        <v>0</v>
      </c>
      <c r="ED56" s="42">
        <v>0</v>
      </c>
      <c r="EE56" s="42">
        <v>0</v>
      </c>
      <c r="EF56" s="42">
        <v>0</v>
      </c>
      <c r="EG56" s="42">
        <v>0</v>
      </c>
      <c r="EH56" s="42">
        <v>0</v>
      </c>
      <c r="EI56" s="42">
        <v>0</v>
      </c>
      <c r="EJ56" s="42">
        <v>0</v>
      </c>
      <c r="EK56" s="42">
        <v>0</v>
      </c>
      <c r="EL56" s="42">
        <v>0</v>
      </c>
      <c r="EM56" s="42">
        <v>0</v>
      </c>
      <c r="EN56" s="42">
        <v>0</v>
      </c>
      <c r="EO56" s="42">
        <v>0</v>
      </c>
      <c r="EP56" s="42">
        <v>0</v>
      </c>
      <c r="EQ56" s="42">
        <v>0</v>
      </c>
      <c r="ER56" s="42">
        <v>0</v>
      </c>
      <c r="ES56" s="42">
        <v>4</v>
      </c>
      <c r="ET56" s="42">
        <v>0</v>
      </c>
      <c r="EU56" s="42">
        <v>0</v>
      </c>
      <c r="EV56" s="42">
        <v>0</v>
      </c>
      <c r="EW56" s="42">
        <v>0</v>
      </c>
      <c r="EX56" s="42">
        <v>0</v>
      </c>
      <c r="EY56" s="42">
        <v>0</v>
      </c>
      <c r="EZ56" s="42">
        <v>0</v>
      </c>
      <c r="FA56" s="42">
        <v>0</v>
      </c>
      <c r="FB56" s="42">
        <v>0</v>
      </c>
      <c r="FC56" s="42">
        <v>0</v>
      </c>
      <c r="FD56" s="42">
        <v>1</v>
      </c>
      <c r="FE56" s="42">
        <v>0</v>
      </c>
      <c r="FF56" s="42">
        <v>0</v>
      </c>
      <c r="FG56" s="42">
        <v>0</v>
      </c>
      <c r="FH56" s="42">
        <v>0</v>
      </c>
      <c r="FI56" s="42">
        <v>0</v>
      </c>
      <c r="FJ56" s="42">
        <v>0</v>
      </c>
      <c r="FK56" s="42">
        <v>0</v>
      </c>
      <c r="FL56" s="42">
        <v>3</v>
      </c>
      <c r="FM56" s="42">
        <v>1</v>
      </c>
      <c r="FN56" s="42">
        <v>0</v>
      </c>
      <c r="FO56" s="42">
        <v>0</v>
      </c>
      <c r="FP56" s="42">
        <v>0</v>
      </c>
      <c r="FQ56" s="42">
        <v>11</v>
      </c>
      <c r="FR56" s="42">
        <v>1</v>
      </c>
      <c r="FS56" s="42">
        <v>1</v>
      </c>
      <c r="FT56" s="42">
        <v>0</v>
      </c>
      <c r="FU56" s="42">
        <v>0</v>
      </c>
      <c r="FV56" s="42">
        <v>0</v>
      </c>
      <c r="FW56" s="42">
        <v>0</v>
      </c>
      <c r="FX56" s="42">
        <v>0</v>
      </c>
      <c r="FY56" s="42">
        <v>0</v>
      </c>
      <c r="FZ56" s="42">
        <v>0</v>
      </c>
      <c r="GA56" s="42">
        <v>0</v>
      </c>
      <c r="GB56" s="42">
        <v>0</v>
      </c>
      <c r="GC56" s="42">
        <v>0</v>
      </c>
      <c r="GD56" s="42">
        <v>0</v>
      </c>
      <c r="GE56" s="42">
        <v>0</v>
      </c>
      <c r="GF56" s="42">
        <v>0</v>
      </c>
      <c r="GG56" s="42">
        <v>0</v>
      </c>
      <c r="GH56" s="42">
        <v>0</v>
      </c>
      <c r="GI56" s="42">
        <v>1</v>
      </c>
      <c r="GJ56" s="42">
        <v>0</v>
      </c>
      <c r="GK56" s="42">
        <v>5</v>
      </c>
      <c r="GL56" s="42">
        <v>1</v>
      </c>
      <c r="GM56" s="42">
        <v>4</v>
      </c>
      <c r="GN56" s="42">
        <v>1</v>
      </c>
      <c r="GO56" s="42">
        <v>0</v>
      </c>
      <c r="GP56" s="42">
        <v>1</v>
      </c>
      <c r="GQ56" s="42">
        <v>0</v>
      </c>
      <c r="GR56" s="42">
        <v>0</v>
      </c>
      <c r="GS56" s="42">
        <v>11</v>
      </c>
      <c r="GT56" s="42">
        <v>0</v>
      </c>
      <c r="GU56" s="42">
        <v>0</v>
      </c>
      <c r="GV56" s="42">
        <v>0</v>
      </c>
      <c r="GW56" s="42">
        <v>0</v>
      </c>
      <c r="GX56" s="42">
        <v>0</v>
      </c>
      <c r="GY56" s="42">
        <v>2</v>
      </c>
      <c r="GZ56" s="42">
        <v>0</v>
      </c>
      <c r="HA56" s="42">
        <v>0</v>
      </c>
      <c r="HB56" s="42">
        <v>0</v>
      </c>
      <c r="HC56" s="42">
        <v>0</v>
      </c>
      <c r="HD56" s="42">
        <v>0</v>
      </c>
      <c r="HE56" s="42">
        <v>0</v>
      </c>
      <c r="HF56" s="42">
        <v>2</v>
      </c>
      <c r="HG56" s="42">
        <v>0</v>
      </c>
      <c r="HH56" s="42">
        <v>1</v>
      </c>
      <c r="HI56" s="42">
        <v>0</v>
      </c>
      <c r="HJ56" s="42">
        <v>0</v>
      </c>
      <c r="HK56" s="42">
        <v>0</v>
      </c>
      <c r="HL56" s="42">
        <v>0</v>
      </c>
      <c r="HM56" s="42">
        <v>0</v>
      </c>
      <c r="HN56" s="42">
        <v>0</v>
      </c>
      <c r="HO56" s="42">
        <v>0</v>
      </c>
      <c r="HP56" s="42">
        <v>0</v>
      </c>
      <c r="HQ56" s="42">
        <v>0</v>
      </c>
      <c r="HR56" s="42">
        <v>2</v>
      </c>
      <c r="HS56" s="42">
        <v>0</v>
      </c>
      <c r="HT56" s="42">
        <v>3</v>
      </c>
      <c r="HU56" s="42">
        <v>0</v>
      </c>
      <c r="HV56" s="42">
        <v>91</v>
      </c>
      <c r="HW56" s="42">
        <v>9</v>
      </c>
      <c r="HX56" s="42">
        <v>0</v>
      </c>
      <c r="HY56" s="42">
        <v>2</v>
      </c>
      <c r="HZ56" s="42">
        <v>2</v>
      </c>
      <c r="IA56" s="42">
        <v>63</v>
      </c>
      <c r="IB56" s="42">
        <v>2</v>
      </c>
      <c r="IC56" s="42">
        <v>10</v>
      </c>
      <c r="ID56" s="42">
        <v>4</v>
      </c>
      <c r="IE56" s="42">
        <v>2</v>
      </c>
      <c r="IF56" s="42">
        <v>0</v>
      </c>
      <c r="IG56" s="42">
        <v>12</v>
      </c>
      <c r="IH56" s="42">
        <v>0</v>
      </c>
      <c r="II56" s="42">
        <v>0</v>
      </c>
      <c r="IJ56" s="42">
        <v>0</v>
      </c>
      <c r="IK56" s="42">
        <v>0</v>
      </c>
      <c r="IL56" s="42">
        <v>0</v>
      </c>
      <c r="IM56" s="42">
        <v>0</v>
      </c>
      <c r="IN56" s="42">
        <v>0</v>
      </c>
      <c r="IO56" s="42">
        <v>0</v>
      </c>
      <c r="IP56" s="42">
        <v>0</v>
      </c>
      <c r="IQ56" s="42">
        <v>0</v>
      </c>
      <c r="IR56" s="42">
        <v>0</v>
      </c>
      <c r="IS56" s="42">
        <v>0</v>
      </c>
      <c r="IT56" s="42">
        <v>0</v>
      </c>
      <c r="IU56" s="42">
        <v>0</v>
      </c>
      <c r="IV56" s="42">
        <v>0</v>
      </c>
      <c r="IW56" s="42">
        <v>0</v>
      </c>
      <c r="IX56" s="42">
        <v>0</v>
      </c>
      <c r="IY56" s="42">
        <v>0</v>
      </c>
      <c r="IZ56" s="42">
        <v>0</v>
      </c>
      <c r="JA56" s="42">
        <v>0</v>
      </c>
      <c r="JB56" s="42">
        <v>0</v>
      </c>
      <c r="JC56" s="42">
        <v>6</v>
      </c>
      <c r="JD56" s="42">
        <v>0</v>
      </c>
      <c r="JE56" s="42">
        <v>0</v>
      </c>
      <c r="JF56" s="42">
        <v>0</v>
      </c>
      <c r="JG56" s="42">
        <v>0</v>
      </c>
      <c r="JH56" s="42">
        <v>0</v>
      </c>
      <c r="JI56" s="42">
        <v>0</v>
      </c>
      <c r="JJ56" s="42">
        <v>0</v>
      </c>
      <c r="JK56" s="42">
        <v>0</v>
      </c>
      <c r="JL56" s="42">
        <v>0</v>
      </c>
      <c r="JM56" s="42">
        <v>0</v>
      </c>
      <c r="JN56" s="42">
        <v>5</v>
      </c>
      <c r="JO56" s="42">
        <v>0</v>
      </c>
      <c r="JP56" s="42">
        <v>0</v>
      </c>
      <c r="JQ56" s="42">
        <v>0</v>
      </c>
      <c r="JR56" s="42">
        <v>0</v>
      </c>
      <c r="JS56" s="42">
        <v>0</v>
      </c>
      <c r="JT56" s="42">
        <v>0</v>
      </c>
      <c r="JU56" s="42">
        <v>1</v>
      </c>
      <c r="JV56" s="42">
        <v>0</v>
      </c>
      <c r="JW56" s="42">
        <v>0</v>
      </c>
      <c r="JX56" s="42">
        <v>0</v>
      </c>
      <c r="JY56" s="42">
        <v>0</v>
      </c>
      <c r="JZ56" s="42">
        <v>0</v>
      </c>
      <c r="KA56" s="42">
        <v>0</v>
      </c>
      <c r="KB56" s="42">
        <v>0</v>
      </c>
      <c r="KC56" s="42">
        <v>0</v>
      </c>
      <c r="KD56" s="42">
        <v>0</v>
      </c>
      <c r="KE56" s="42">
        <v>0</v>
      </c>
      <c r="KF56" s="42">
        <v>0</v>
      </c>
      <c r="KG56" s="42">
        <v>0</v>
      </c>
      <c r="KH56" s="42">
        <v>0</v>
      </c>
      <c r="KI56" s="42">
        <v>0</v>
      </c>
      <c r="KJ56" s="42">
        <v>0</v>
      </c>
      <c r="KK56" s="42">
        <v>0</v>
      </c>
      <c r="KL56" s="42">
        <v>0</v>
      </c>
      <c r="KM56" s="42">
        <v>0</v>
      </c>
      <c r="KN56" s="42">
        <v>0</v>
      </c>
      <c r="KO56" s="42">
        <v>0</v>
      </c>
      <c r="KP56" s="42">
        <v>0</v>
      </c>
      <c r="KQ56" s="42">
        <v>0</v>
      </c>
      <c r="KR56" s="42">
        <v>0</v>
      </c>
      <c r="KS56" s="42">
        <v>0</v>
      </c>
      <c r="KT56" s="42">
        <v>0</v>
      </c>
      <c r="KU56" s="42">
        <v>0</v>
      </c>
      <c r="KV56" s="42">
        <v>0</v>
      </c>
      <c r="KW56" s="42">
        <v>0</v>
      </c>
      <c r="KX56" s="42">
        <v>0</v>
      </c>
      <c r="KY56" s="42">
        <v>0</v>
      </c>
      <c r="KZ56" s="42">
        <v>0</v>
      </c>
      <c r="LA56" s="42">
        <v>0</v>
      </c>
      <c r="LB56" s="42">
        <v>0</v>
      </c>
      <c r="LC56" s="42">
        <v>0</v>
      </c>
      <c r="LD56" s="42">
        <v>0</v>
      </c>
      <c r="LE56" s="42">
        <v>0</v>
      </c>
      <c r="LF56" s="42">
        <v>0</v>
      </c>
      <c r="LG56" s="42">
        <v>0</v>
      </c>
      <c r="LH56" s="42">
        <v>0</v>
      </c>
      <c r="LI56" s="42">
        <v>0</v>
      </c>
      <c r="LJ56" s="42">
        <v>0</v>
      </c>
      <c r="LK56" s="42">
        <v>0</v>
      </c>
      <c r="LL56" s="42">
        <v>3</v>
      </c>
      <c r="LM56" s="42">
        <v>0</v>
      </c>
      <c r="LN56" s="42">
        <v>0</v>
      </c>
      <c r="LO56" s="42">
        <v>2</v>
      </c>
      <c r="LP56" s="42">
        <v>0</v>
      </c>
      <c r="LQ56" s="42">
        <v>0</v>
      </c>
      <c r="LR56" s="42">
        <v>2</v>
      </c>
      <c r="LS56" s="42">
        <v>4</v>
      </c>
      <c r="LT56" s="42">
        <v>0</v>
      </c>
      <c r="LU56" s="42">
        <v>1</v>
      </c>
      <c r="LV56" s="42">
        <v>0</v>
      </c>
      <c r="LW56" s="42">
        <v>0</v>
      </c>
      <c r="LX56" s="42">
        <v>0</v>
      </c>
      <c r="LY56" s="42">
        <v>11</v>
      </c>
      <c r="LZ56" s="42">
        <v>0</v>
      </c>
      <c r="MA56" s="42">
        <v>0</v>
      </c>
      <c r="MB56" s="42">
        <v>0</v>
      </c>
      <c r="MC56" s="42">
        <v>0</v>
      </c>
      <c r="MD56" s="42">
        <v>0</v>
      </c>
      <c r="ME56" s="42">
        <v>6</v>
      </c>
      <c r="MF56" s="42">
        <v>0</v>
      </c>
      <c r="MG56" s="42">
        <v>0</v>
      </c>
      <c r="MH56" s="42">
        <v>0</v>
      </c>
      <c r="MI56" s="42">
        <v>0</v>
      </c>
      <c r="MJ56" s="42">
        <v>0</v>
      </c>
      <c r="MK56" s="42">
        <v>0</v>
      </c>
      <c r="ML56" s="42">
        <v>0</v>
      </c>
      <c r="MM56" s="42">
        <v>0</v>
      </c>
      <c r="MN56" s="42">
        <v>0</v>
      </c>
      <c r="MO56" s="42">
        <v>0</v>
      </c>
      <c r="MP56" s="42">
        <v>3</v>
      </c>
      <c r="MQ56" s="42">
        <v>0</v>
      </c>
      <c r="MR56" s="42">
        <v>0</v>
      </c>
      <c r="MS56" s="42">
        <v>0</v>
      </c>
      <c r="MT56" s="42">
        <v>0</v>
      </c>
      <c r="MU56" s="42">
        <v>0</v>
      </c>
      <c r="MV56" s="42">
        <v>0</v>
      </c>
      <c r="MW56" s="42">
        <v>0</v>
      </c>
      <c r="MX56" s="42">
        <v>0</v>
      </c>
      <c r="MY56" s="42">
        <v>0</v>
      </c>
      <c r="MZ56" s="42">
        <v>0</v>
      </c>
      <c r="NA56" s="42">
        <v>0</v>
      </c>
      <c r="NB56" s="42">
        <v>0</v>
      </c>
      <c r="NC56" s="42">
        <v>0</v>
      </c>
      <c r="ND56" s="42">
        <v>0</v>
      </c>
      <c r="NE56" s="42">
        <v>0</v>
      </c>
      <c r="NF56" s="42">
        <v>1</v>
      </c>
      <c r="NG56" s="42">
        <v>0</v>
      </c>
      <c r="NH56" s="42">
        <v>1</v>
      </c>
      <c r="NI56" s="42">
        <v>0</v>
      </c>
      <c r="NJ56" s="42">
        <v>0</v>
      </c>
      <c r="NK56" s="42">
        <v>0</v>
      </c>
      <c r="NL56" s="42">
        <v>0</v>
      </c>
      <c r="NM56" s="42">
        <v>0</v>
      </c>
      <c r="NN56" s="42">
        <v>0</v>
      </c>
      <c r="NO56" s="42">
        <v>0</v>
      </c>
      <c r="NP56" s="42">
        <v>2</v>
      </c>
      <c r="NQ56" s="42">
        <v>0</v>
      </c>
      <c r="NR56" s="42">
        <v>0</v>
      </c>
      <c r="NS56" s="42">
        <v>0</v>
      </c>
      <c r="NT56" s="42">
        <v>0</v>
      </c>
      <c r="NU56" s="42">
        <v>0</v>
      </c>
      <c r="NV56" s="42">
        <v>0</v>
      </c>
      <c r="NW56" s="42">
        <v>2</v>
      </c>
      <c r="NX56" s="42">
        <v>8</v>
      </c>
      <c r="NY56" s="42">
        <v>0</v>
      </c>
      <c r="NZ56" s="42">
        <v>4</v>
      </c>
      <c r="OA56" s="42">
        <v>0</v>
      </c>
      <c r="OB56" s="42">
        <v>0</v>
      </c>
      <c r="OC56" s="42">
        <v>0</v>
      </c>
      <c r="OD56" s="42">
        <v>0</v>
      </c>
      <c r="OE56" s="42">
        <v>0</v>
      </c>
      <c r="OF56" s="42">
        <v>0</v>
      </c>
      <c r="OG56" s="42">
        <v>0</v>
      </c>
      <c r="OH56" s="42">
        <v>0</v>
      </c>
      <c r="OI56" s="42">
        <v>0</v>
      </c>
      <c r="OJ56" s="42">
        <v>0</v>
      </c>
      <c r="OK56" s="42">
        <v>0</v>
      </c>
      <c r="OL56" s="42">
        <v>8</v>
      </c>
      <c r="OM56" s="42">
        <v>4</v>
      </c>
      <c r="ON56" s="42">
        <v>15</v>
      </c>
      <c r="OO56" s="42">
        <v>0</v>
      </c>
      <c r="OP56" s="42">
        <v>0</v>
      </c>
      <c r="OQ56" s="42">
        <v>0</v>
      </c>
      <c r="OR56" s="42">
        <v>0</v>
      </c>
      <c r="OS56" s="42">
        <v>0</v>
      </c>
      <c r="OT56" s="42">
        <v>3</v>
      </c>
      <c r="OU56" s="42">
        <v>8</v>
      </c>
      <c r="OV56" s="42">
        <v>0</v>
      </c>
      <c r="OW56" s="42">
        <v>0</v>
      </c>
      <c r="OX56" s="42">
        <v>0</v>
      </c>
      <c r="OY56" s="42">
        <v>0</v>
      </c>
      <c r="OZ56" s="42">
        <v>0</v>
      </c>
      <c r="PA56" s="42">
        <v>0</v>
      </c>
      <c r="PB56" s="42">
        <v>0</v>
      </c>
      <c r="PC56" s="42">
        <v>0</v>
      </c>
      <c r="PD56" s="42">
        <v>11</v>
      </c>
      <c r="PE56" s="42">
        <v>4</v>
      </c>
      <c r="PF56" s="42">
        <v>13</v>
      </c>
      <c r="PG56" s="42">
        <v>3</v>
      </c>
      <c r="PH56" s="42">
        <v>0</v>
      </c>
      <c r="PI56" s="42">
        <v>4</v>
      </c>
      <c r="PJ56" s="42">
        <v>2</v>
      </c>
      <c r="PK56" s="42">
        <v>2</v>
      </c>
      <c r="PL56" s="42">
        <v>15</v>
      </c>
      <c r="PM56" s="42">
        <v>0</v>
      </c>
      <c r="PN56" s="42">
        <v>8</v>
      </c>
      <c r="PO56" s="42">
        <v>0</v>
      </c>
      <c r="PP56" s="42">
        <v>0</v>
      </c>
      <c r="PQ56" s="42">
        <v>0</v>
      </c>
      <c r="PR56" s="42">
        <v>0</v>
      </c>
      <c r="PS56" s="42">
        <v>5</v>
      </c>
      <c r="PT56" s="42">
        <v>0</v>
      </c>
      <c r="PU56" s="42">
        <v>0</v>
      </c>
      <c r="PV56" s="42">
        <v>0</v>
      </c>
      <c r="PW56" s="42">
        <v>0</v>
      </c>
      <c r="PX56" s="42">
        <v>0</v>
      </c>
      <c r="PY56" s="42">
        <v>0</v>
      </c>
      <c r="PZ56" s="42">
        <v>0</v>
      </c>
      <c r="QA56" s="42">
        <v>0</v>
      </c>
      <c r="QB56" s="42">
        <v>2</v>
      </c>
      <c r="QC56" s="42">
        <v>25</v>
      </c>
      <c r="QD56" s="42">
        <v>0</v>
      </c>
      <c r="QE56" s="42">
        <v>0</v>
      </c>
      <c r="QF56" s="42">
        <v>0</v>
      </c>
      <c r="QG56" s="42">
        <v>0</v>
      </c>
      <c r="QH56" s="42">
        <v>0</v>
      </c>
      <c r="QI56" s="42">
        <v>0</v>
      </c>
      <c r="QJ56" s="42">
        <v>0</v>
      </c>
      <c r="QK56" s="42">
        <v>0</v>
      </c>
      <c r="QL56" s="42">
        <v>43</v>
      </c>
      <c r="QM56" s="42">
        <v>0</v>
      </c>
      <c r="QN56" s="42">
        <v>0</v>
      </c>
      <c r="QO56" s="42">
        <v>0</v>
      </c>
      <c r="QP56" s="42">
        <v>4</v>
      </c>
      <c r="QQ56" s="42">
        <v>0</v>
      </c>
      <c r="QR56" s="42">
        <v>0</v>
      </c>
      <c r="QS56" s="42">
        <v>0</v>
      </c>
      <c r="QT56" s="42">
        <v>0</v>
      </c>
      <c r="QU56" s="42">
        <v>0</v>
      </c>
      <c r="QV56" s="42">
        <v>0</v>
      </c>
      <c r="QW56" s="42">
        <v>0</v>
      </c>
      <c r="QX56" s="42">
        <v>0</v>
      </c>
      <c r="QY56" s="42">
        <v>15</v>
      </c>
      <c r="QZ56" s="42">
        <v>0</v>
      </c>
      <c r="RA56" s="42">
        <v>3</v>
      </c>
      <c r="RB56" s="42">
        <v>0</v>
      </c>
      <c r="RC56" s="42">
        <v>0</v>
      </c>
      <c r="RD56" s="42">
        <v>0</v>
      </c>
      <c r="RE56" s="42">
        <v>0</v>
      </c>
      <c r="RF56" s="42">
        <v>3</v>
      </c>
      <c r="RG56" s="42">
        <v>0</v>
      </c>
      <c r="RH56" s="42">
        <v>0</v>
      </c>
      <c r="RI56" s="42">
        <v>0</v>
      </c>
      <c r="RJ56" s="42">
        <v>0</v>
      </c>
      <c r="RK56" s="42">
        <v>6</v>
      </c>
      <c r="RL56" s="42">
        <v>0</v>
      </c>
      <c r="RM56" s="42">
        <v>13</v>
      </c>
      <c r="RN56" s="42">
        <v>5</v>
      </c>
      <c r="RO56" s="42">
        <v>0</v>
      </c>
      <c r="RP56" s="42">
        <v>16</v>
      </c>
      <c r="RQ56" s="42">
        <v>0</v>
      </c>
      <c r="RR56" s="42">
        <v>3</v>
      </c>
      <c r="RS56" s="42">
        <v>3</v>
      </c>
      <c r="RT56" s="42">
        <v>0</v>
      </c>
      <c r="RU56" s="42">
        <v>0</v>
      </c>
      <c r="RV56" s="42">
        <v>0</v>
      </c>
      <c r="RW56" s="42">
        <v>32</v>
      </c>
      <c r="RX56" s="42">
        <v>8</v>
      </c>
      <c r="RY56" s="42">
        <v>0</v>
      </c>
      <c r="RZ56" s="42">
        <v>0</v>
      </c>
      <c r="SA56" s="42">
        <v>0</v>
      </c>
      <c r="SB56" s="42">
        <v>0</v>
      </c>
      <c r="SC56" s="42">
        <v>0</v>
      </c>
      <c r="SD56" s="42">
        <v>0</v>
      </c>
      <c r="SE56" s="42">
        <v>85</v>
      </c>
      <c r="SF56" s="42">
        <v>0</v>
      </c>
      <c r="SG56" s="42">
        <v>0</v>
      </c>
      <c r="SH56" s="42">
        <v>0</v>
      </c>
      <c r="SI56" s="42">
        <v>0</v>
      </c>
      <c r="SJ56" s="42">
        <v>0</v>
      </c>
      <c r="SK56" s="42">
        <v>0</v>
      </c>
      <c r="SL56" s="42">
        <v>0</v>
      </c>
      <c r="SM56" s="42">
        <v>0</v>
      </c>
      <c r="SN56" s="42">
        <v>0</v>
      </c>
      <c r="SO56" s="42">
        <v>0</v>
      </c>
      <c r="SP56" s="42">
        <v>0</v>
      </c>
      <c r="SQ56" s="42">
        <v>0</v>
      </c>
      <c r="SR56" s="42">
        <v>0</v>
      </c>
      <c r="SS56" s="42">
        <v>0</v>
      </c>
      <c r="ST56" s="42">
        <v>0</v>
      </c>
      <c r="SU56" s="42">
        <v>0</v>
      </c>
      <c r="SV56" s="42">
        <v>12</v>
      </c>
      <c r="SW56" s="42">
        <v>3</v>
      </c>
      <c r="SX56" s="42">
        <v>7</v>
      </c>
      <c r="SY56" s="42">
        <v>0</v>
      </c>
      <c r="SZ56" s="42">
        <v>0</v>
      </c>
      <c r="TA56" s="42">
        <v>0</v>
      </c>
      <c r="TB56" s="42">
        <v>43</v>
      </c>
      <c r="TC56" s="42">
        <v>5</v>
      </c>
      <c r="TD56" s="42">
        <v>0</v>
      </c>
      <c r="TE56" s="42">
        <v>0</v>
      </c>
      <c r="TF56" s="42">
        <v>0</v>
      </c>
      <c r="TG56" s="42">
        <v>1</v>
      </c>
      <c r="TH56" s="42">
        <v>0</v>
      </c>
      <c r="TI56" s="42">
        <v>-2</v>
      </c>
      <c r="TJ56" s="42">
        <v>7</v>
      </c>
      <c r="TK56" s="42">
        <v>0</v>
      </c>
      <c r="TL56" s="42">
        <v>0</v>
      </c>
      <c r="TM56" s="42">
        <v>0</v>
      </c>
      <c r="TN56" s="42">
        <v>0</v>
      </c>
      <c r="TO56" s="42">
        <v>0</v>
      </c>
      <c r="TP56" s="42">
        <v>1</v>
      </c>
      <c r="TQ56" s="42">
        <v>0</v>
      </c>
      <c r="TR56" s="42">
        <v>0</v>
      </c>
      <c r="TS56" s="42">
        <v>0</v>
      </c>
      <c r="TT56" s="42">
        <v>0</v>
      </c>
      <c r="TU56" s="42">
        <v>0</v>
      </c>
      <c r="TV56" s="42">
        <v>0</v>
      </c>
      <c r="TW56" s="42">
        <v>0</v>
      </c>
      <c r="TX56" s="42">
        <v>0</v>
      </c>
      <c r="TY56" s="42">
        <v>0</v>
      </c>
      <c r="TZ56" s="42">
        <v>0</v>
      </c>
      <c r="UA56" s="42">
        <v>1</v>
      </c>
      <c r="UB56" s="42">
        <v>0</v>
      </c>
      <c r="UC56" s="42">
        <v>0</v>
      </c>
      <c r="UD56" s="42">
        <v>0</v>
      </c>
      <c r="UE56" s="42">
        <v>0</v>
      </c>
      <c r="UF56" s="42">
        <v>0</v>
      </c>
      <c r="UG56" s="42">
        <v>0</v>
      </c>
      <c r="UH56" s="42">
        <v>0</v>
      </c>
      <c r="UI56" s="42">
        <v>0</v>
      </c>
      <c r="UJ56" s="42">
        <v>2</v>
      </c>
      <c r="UK56" s="42">
        <v>1</v>
      </c>
      <c r="UL56" s="42">
        <v>0</v>
      </c>
      <c r="UM56" s="42">
        <v>14</v>
      </c>
      <c r="UN56" s="42">
        <v>0</v>
      </c>
      <c r="UO56" s="42">
        <v>132</v>
      </c>
      <c r="UP56" s="42">
        <v>76</v>
      </c>
      <c r="UQ56" s="42">
        <v>48</v>
      </c>
      <c r="UR56" s="42">
        <v>0</v>
      </c>
      <c r="US56" s="42">
        <v>0</v>
      </c>
      <c r="UT56" s="42">
        <v>0</v>
      </c>
      <c r="UU56" s="42">
        <v>0</v>
      </c>
      <c r="UV56" s="42">
        <v>2</v>
      </c>
      <c r="UW56" s="42">
        <v>2</v>
      </c>
      <c r="UX56" s="42">
        <v>2</v>
      </c>
      <c r="UY56" s="42">
        <v>13</v>
      </c>
      <c r="UZ56" s="42">
        <v>17</v>
      </c>
      <c r="VA56" s="42">
        <v>0</v>
      </c>
      <c r="VB56" s="42">
        <v>12</v>
      </c>
      <c r="VC56" s="42">
        <v>0</v>
      </c>
      <c r="VD56" s="42">
        <v>0</v>
      </c>
      <c r="VE56" s="42">
        <v>0</v>
      </c>
      <c r="VF56" s="42">
        <v>47</v>
      </c>
      <c r="VG56" s="42">
        <v>0</v>
      </c>
      <c r="VH56" s="42">
        <v>0</v>
      </c>
      <c r="VI56" s="42">
        <v>0</v>
      </c>
      <c r="VJ56" s="42">
        <v>29</v>
      </c>
      <c r="VK56" s="42">
        <v>32</v>
      </c>
      <c r="VL56" s="42">
        <v>69</v>
      </c>
      <c r="VM56" s="42">
        <v>0</v>
      </c>
      <c r="VN56" s="42">
        <v>3</v>
      </c>
      <c r="VO56" s="42">
        <v>0</v>
      </c>
      <c r="VP56" s="42">
        <v>0</v>
      </c>
      <c r="VQ56" s="42">
        <v>1</v>
      </c>
      <c r="VR56" s="42">
        <v>0</v>
      </c>
      <c r="VS56" s="42">
        <v>4</v>
      </c>
      <c r="VT56" s="42">
        <v>0</v>
      </c>
      <c r="VU56" s="42">
        <v>1</v>
      </c>
      <c r="VV56" s="42">
        <v>0</v>
      </c>
      <c r="VW56" s="42">
        <v>0</v>
      </c>
      <c r="VX56" s="42">
        <v>0</v>
      </c>
      <c r="VY56" s="42">
        <v>0</v>
      </c>
      <c r="VZ56" s="42">
        <v>0</v>
      </c>
      <c r="WA56" s="42">
        <v>1</v>
      </c>
      <c r="WB56" s="42">
        <v>0</v>
      </c>
      <c r="WC56" s="42">
        <v>0</v>
      </c>
      <c r="WD56" s="42">
        <v>0</v>
      </c>
      <c r="WE56" s="42">
        <v>1</v>
      </c>
      <c r="WF56" s="42">
        <v>14</v>
      </c>
      <c r="WG56" s="42">
        <v>0</v>
      </c>
      <c r="WH56" s="42">
        <v>0</v>
      </c>
      <c r="WI56" s="42">
        <v>0</v>
      </c>
      <c r="WJ56" s="42">
        <v>7</v>
      </c>
      <c r="WK56" s="42">
        <v>7</v>
      </c>
      <c r="WL56" s="42">
        <v>1</v>
      </c>
      <c r="WM56" s="42">
        <v>1</v>
      </c>
      <c r="WN56" s="42">
        <v>1</v>
      </c>
      <c r="WO56" s="42">
        <v>0</v>
      </c>
      <c r="WP56" s="42">
        <v>0</v>
      </c>
      <c r="WQ56" s="42">
        <v>0</v>
      </c>
      <c r="WR56" s="42">
        <v>0</v>
      </c>
      <c r="WS56" s="42">
        <v>0</v>
      </c>
      <c r="WT56" s="42">
        <v>0</v>
      </c>
      <c r="WU56" s="42">
        <v>2</v>
      </c>
      <c r="WV56" s="42">
        <v>0</v>
      </c>
      <c r="WW56" s="42">
        <v>0</v>
      </c>
      <c r="WX56" s="42">
        <v>4</v>
      </c>
      <c r="WY56" s="42">
        <v>0</v>
      </c>
      <c r="WZ56" s="42">
        <v>0</v>
      </c>
    </row>
    <row r="57" spans="1:624" ht="40.5" x14ac:dyDescent="0.3">
      <c r="A57" s="51">
        <v>38</v>
      </c>
      <c r="B57" s="52" t="s">
        <v>172</v>
      </c>
      <c r="C57" s="29">
        <v>138</v>
      </c>
      <c r="D57" s="32">
        <v>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c r="BB57" s="32">
        <v>0</v>
      </c>
      <c r="BC57" s="33">
        <v>0</v>
      </c>
      <c r="BD57" s="33">
        <v>0</v>
      </c>
      <c r="BE57" s="33">
        <v>0</v>
      </c>
      <c r="BF57" s="32">
        <v>0</v>
      </c>
      <c r="BG57" s="33">
        <v>0</v>
      </c>
      <c r="BH57" s="33">
        <v>0</v>
      </c>
      <c r="BI57" s="33"/>
      <c r="BJ57" s="32">
        <v>0</v>
      </c>
      <c r="BK57" s="34">
        <v>0</v>
      </c>
      <c r="BL57" s="33">
        <v>0</v>
      </c>
      <c r="BM57" s="33">
        <v>0</v>
      </c>
      <c r="BN57" s="33">
        <v>0</v>
      </c>
      <c r="BO57" s="33">
        <v>0</v>
      </c>
      <c r="BP57" s="33">
        <v>0</v>
      </c>
      <c r="BQ57" s="33">
        <v>0</v>
      </c>
      <c r="BR57" s="33">
        <v>0</v>
      </c>
      <c r="BS57" s="33">
        <v>0</v>
      </c>
      <c r="BT57" s="33">
        <v>0</v>
      </c>
      <c r="BU57" s="33">
        <v>0</v>
      </c>
      <c r="BV57" s="33">
        <v>0</v>
      </c>
      <c r="BW57" s="33">
        <v>0</v>
      </c>
      <c r="BX57" s="33">
        <v>0</v>
      </c>
      <c r="BY57" s="33">
        <v>0</v>
      </c>
      <c r="BZ57" s="33">
        <v>0</v>
      </c>
      <c r="CA57" s="33">
        <v>0</v>
      </c>
      <c r="CB57" s="33">
        <v>0</v>
      </c>
      <c r="CC57" s="33">
        <v>0</v>
      </c>
      <c r="CD57" s="33">
        <v>0</v>
      </c>
      <c r="CE57" s="33">
        <v>0</v>
      </c>
      <c r="CF57" s="33">
        <v>0</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5">
        <v>0</v>
      </c>
      <c r="DC57" s="35">
        <v>0</v>
      </c>
      <c r="DD57" s="37">
        <v>0</v>
      </c>
      <c r="DE57" s="34">
        <v>182</v>
      </c>
      <c r="DF57" s="34">
        <v>13</v>
      </c>
      <c r="DG57" s="33">
        <v>0</v>
      </c>
      <c r="DH57" s="33">
        <v>0</v>
      </c>
      <c r="DI57" s="33">
        <v>182</v>
      </c>
      <c r="DJ57" s="33">
        <v>13</v>
      </c>
      <c r="DK57" s="36">
        <v>0</v>
      </c>
      <c r="DL57" s="33">
        <v>0</v>
      </c>
      <c r="DM57" s="33">
        <v>0</v>
      </c>
      <c r="DN57" s="33">
        <v>0</v>
      </c>
      <c r="DO57" s="36">
        <v>0</v>
      </c>
      <c r="DP57" s="33">
        <v>0</v>
      </c>
      <c r="DQ57" s="33">
        <v>0</v>
      </c>
      <c r="DR57" s="33">
        <v>0</v>
      </c>
      <c r="DS57" s="33">
        <v>0</v>
      </c>
      <c r="DT57" s="34">
        <v>0</v>
      </c>
      <c r="DU57" s="37">
        <v>0</v>
      </c>
      <c r="DV57" s="37">
        <v>0</v>
      </c>
      <c r="DW57" s="37">
        <v>0</v>
      </c>
      <c r="DX57" s="37">
        <v>0</v>
      </c>
      <c r="DY57" s="37">
        <v>0</v>
      </c>
      <c r="DZ57" s="37">
        <v>0</v>
      </c>
      <c r="EA57" s="37">
        <v>0</v>
      </c>
      <c r="EB57" s="37">
        <v>0</v>
      </c>
      <c r="EC57" s="37">
        <v>0</v>
      </c>
      <c r="ED57" s="37">
        <v>0</v>
      </c>
      <c r="EE57" s="37">
        <v>0</v>
      </c>
      <c r="EF57" s="37">
        <v>0</v>
      </c>
      <c r="EG57" s="37">
        <v>0</v>
      </c>
      <c r="EH57" s="37">
        <v>0</v>
      </c>
      <c r="EI57" s="37">
        <v>0</v>
      </c>
      <c r="EJ57" s="37">
        <v>0</v>
      </c>
      <c r="EK57" s="37">
        <v>0</v>
      </c>
      <c r="EL57" s="37">
        <v>0</v>
      </c>
      <c r="EM57" s="37">
        <v>0</v>
      </c>
      <c r="EN57" s="37">
        <v>0</v>
      </c>
      <c r="EO57" s="37">
        <v>0</v>
      </c>
      <c r="EP57" s="37">
        <v>0</v>
      </c>
      <c r="EQ57" s="37">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row>
    <row r="58" spans="1:624" ht="40.5" x14ac:dyDescent="0.3">
      <c r="A58" s="51">
        <v>39</v>
      </c>
      <c r="B58" s="52" t="s">
        <v>173</v>
      </c>
      <c r="C58" s="46"/>
      <c r="D58" s="32">
        <v>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0</v>
      </c>
      <c r="AV58" s="33">
        <v>0</v>
      </c>
      <c r="AW58" s="33">
        <v>0</v>
      </c>
      <c r="AX58" s="33">
        <v>0</v>
      </c>
      <c r="AY58" s="33">
        <v>0</v>
      </c>
      <c r="AZ58" s="33">
        <v>0</v>
      </c>
      <c r="BA58" s="33"/>
      <c r="BB58" s="32">
        <v>0</v>
      </c>
      <c r="BC58" s="33">
        <v>0</v>
      </c>
      <c r="BD58" s="33">
        <v>0</v>
      </c>
      <c r="BE58" s="33">
        <v>0</v>
      </c>
      <c r="BF58" s="32">
        <v>0</v>
      </c>
      <c r="BG58" s="33">
        <v>0</v>
      </c>
      <c r="BH58" s="33">
        <v>0</v>
      </c>
      <c r="BI58" s="33"/>
      <c r="BJ58" s="32">
        <v>7</v>
      </c>
      <c r="BK58" s="34">
        <v>1</v>
      </c>
      <c r="BL58" s="33">
        <v>0</v>
      </c>
      <c r="BM58" s="33">
        <v>0</v>
      </c>
      <c r="BN58" s="33">
        <v>0</v>
      </c>
      <c r="BO58" s="33">
        <v>0</v>
      </c>
      <c r="BP58" s="33">
        <v>0</v>
      </c>
      <c r="BQ58" s="33">
        <v>0</v>
      </c>
      <c r="BR58" s="33">
        <v>0</v>
      </c>
      <c r="BS58" s="33">
        <v>0</v>
      </c>
      <c r="BT58" s="33">
        <v>0</v>
      </c>
      <c r="BU58" s="33">
        <v>0</v>
      </c>
      <c r="BV58" s="33">
        <v>0</v>
      </c>
      <c r="BW58" s="33">
        <v>0</v>
      </c>
      <c r="BX58" s="33">
        <v>0</v>
      </c>
      <c r="BY58" s="33">
        <v>0</v>
      </c>
      <c r="BZ58" s="33">
        <v>0</v>
      </c>
      <c r="CA58" s="33">
        <v>0</v>
      </c>
      <c r="CB58" s="33">
        <v>0</v>
      </c>
      <c r="CC58" s="33">
        <v>0</v>
      </c>
      <c r="CD58" s="33">
        <v>0</v>
      </c>
      <c r="CE58" s="33">
        <v>0</v>
      </c>
      <c r="CF58" s="33">
        <v>0</v>
      </c>
      <c r="CG58" s="33">
        <v>0</v>
      </c>
      <c r="CH58" s="33">
        <v>0</v>
      </c>
      <c r="CI58" s="33">
        <v>0</v>
      </c>
      <c r="CJ58" s="33">
        <v>0</v>
      </c>
      <c r="CK58" s="33">
        <v>1</v>
      </c>
      <c r="CL58" s="33">
        <v>0</v>
      </c>
      <c r="CM58" s="33">
        <v>0</v>
      </c>
      <c r="CN58" s="33">
        <v>0</v>
      </c>
      <c r="CO58" s="33">
        <v>0</v>
      </c>
      <c r="CP58" s="33">
        <v>0</v>
      </c>
      <c r="CQ58" s="33">
        <v>0</v>
      </c>
      <c r="CR58" s="33">
        <v>0</v>
      </c>
      <c r="CS58" s="33">
        <v>0</v>
      </c>
      <c r="CT58" s="33">
        <v>0</v>
      </c>
      <c r="CU58" s="33">
        <v>0</v>
      </c>
      <c r="CV58" s="33">
        <v>0</v>
      </c>
      <c r="CW58" s="33">
        <v>0</v>
      </c>
      <c r="CX58" s="33">
        <v>0</v>
      </c>
      <c r="CY58" s="33">
        <v>0</v>
      </c>
      <c r="CZ58" s="33">
        <v>0</v>
      </c>
      <c r="DA58" s="33">
        <v>0</v>
      </c>
      <c r="DB58" s="35">
        <v>1</v>
      </c>
      <c r="DC58" s="35">
        <v>0</v>
      </c>
      <c r="DD58" s="37">
        <v>0</v>
      </c>
      <c r="DE58" s="34">
        <v>9</v>
      </c>
      <c r="DF58" s="34">
        <v>1</v>
      </c>
      <c r="DG58" s="33">
        <v>9</v>
      </c>
      <c r="DH58" s="33">
        <v>1</v>
      </c>
      <c r="DI58" s="33">
        <v>0</v>
      </c>
      <c r="DJ58" s="33">
        <v>0</v>
      </c>
      <c r="DK58" s="36">
        <v>0</v>
      </c>
      <c r="DL58" s="33">
        <v>0</v>
      </c>
      <c r="DM58" s="33">
        <v>0</v>
      </c>
      <c r="DN58" s="33">
        <v>0</v>
      </c>
      <c r="DO58" s="36">
        <v>0</v>
      </c>
      <c r="DP58" s="33">
        <v>0</v>
      </c>
      <c r="DQ58" s="33">
        <v>0</v>
      </c>
      <c r="DR58" s="33">
        <v>0</v>
      </c>
      <c r="DS58" s="33">
        <v>0</v>
      </c>
      <c r="DT58" s="34">
        <v>0</v>
      </c>
      <c r="DU58" s="37">
        <v>0</v>
      </c>
      <c r="DV58" s="37">
        <v>0</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row>
    <row r="59" spans="1:624" ht="40.5" x14ac:dyDescent="0.3">
      <c r="A59" s="51">
        <v>40</v>
      </c>
      <c r="B59" s="52" t="s">
        <v>174</v>
      </c>
      <c r="C59" s="46"/>
      <c r="D59" s="32">
        <v>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c r="AN59" s="33">
        <v>0</v>
      </c>
      <c r="AO59" s="33">
        <v>0</v>
      </c>
      <c r="AP59" s="33">
        <v>0</v>
      </c>
      <c r="AQ59" s="33">
        <v>0</v>
      </c>
      <c r="AR59" s="33">
        <v>0</v>
      </c>
      <c r="AS59" s="33">
        <v>0</v>
      </c>
      <c r="AT59" s="33">
        <v>0</v>
      </c>
      <c r="AU59" s="33">
        <v>0</v>
      </c>
      <c r="AV59" s="33">
        <v>0</v>
      </c>
      <c r="AW59" s="33">
        <v>0</v>
      </c>
      <c r="AX59" s="33">
        <v>0</v>
      </c>
      <c r="AY59" s="33">
        <v>0</v>
      </c>
      <c r="AZ59" s="33">
        <v>0</v>
      </c>
      <c r="BA59" s="33"/>
      <c r="BB59" s="32">
        <v>0</v>
      </c>
      <c r="BC59" s="33">
        <v>0</v>
      </c>
      <c r="BD59" s="33">
        <v>0</v>
      </c>
      <c r="BE59" s="33">
        <v>0</v>
      </c>
      <c r="BF59" s="32">
        <v>0</v>
      </c>
      <c r="BG59" s="33">
        <v>0</v>
      </c>
      <c r="BH59" s="33">
        <v>0</v>
      </c>
      <c r="BI59" s="33"/>
      <c r="BJ59" s="32">
        <v>20</v>
      </c>
      <c r="BK59" s="34">
        <v>3</v>
      </c>
      <c r="BL59" s="33">
        <v>0</v>
      </c>
      <c r="BM59" s="33">
        <v>0</v>
      </c>
      <c r="BN59" s="33">
        <v>0</v>
      </c>
      <c r="BO59" s="33">
        <v>0</v>
      </c>
      <c r="BP59" s="33">
        <v>0</v>
      </c>
      <c r="BQ59" s="33">
        <v>0</v>
      </c>
      <c r="BR59" s="33">
        <v>0</v>
      </c>
      <c r="BS59" s="33">
        <v>0</v>
      </c>
      <c r="BT59" s="33">
        <v>0</v>
      </c>
      <c r="BU59" s="33">
        <v>0</v>
      </c>
      <c r="BV59" s="33">
        <v>0</v>
      </c>
      <c r="BW59" s="33">
        <v>0</v>
      </c>
      <c r="BX59" s="33">
        <v>0</v>
      </c>
      <c r="BY59" s="33">
        <v>0</v>
      </c>
      <c r="BZ59" s="33">
        <v>0</v>
      </c>
      <c r="CA59" s="33">
        <v>0</v>
      </c>
      <c r="CB59" s="33">
        <v>0</v>
      </c>
      <c r="CC59" s="33">
        <v>0</v>
      </c>
      <c r="CD59" s="33">
        <v>0</v>
      </c>
      <c r="CE59" s="33">
        <v>0</v>
      </c>
      <c r="CF59" s="33">
        <v>0</v>
      </c>
      <c r="CG59" s="33">
        <v>0</v>
      </c>
      <c r="CH59" s="33">
        <v>0</v>
      </c>
      <c r="CI59" s="33">
        <v>0</v>
      </c>
      <c r="CJ59" s="33">
        <v>0</v>
      </c>
      <c r="CK59" s="33">
        <v>3</v>
      </c>
      <c r="CL59" s="33">
        <v>0</v>
      </c>
      <c r="CM59" s="33">
        <v>0</v>
      </c>
      <c r="CN59" s="33">
        <v>0</v>
      </c>
      <c r="CO59" s="33">
        <v>0</v>
      </c>
      <c r="CP59" s="33">
        <v>0</v>
      </c>
      <c r="CQ59" s="33">
        <v>0</v>
      </c>
      <c r="CR59" s="33">
        <v>0</v>
      </c>
      <c r="CS59" s="33">
        <v>0</v>
      </c>
      <c r="CT59" s="33">
        <v>0</v>
      </c>
      <c r="CU59" s="33">
        <v>0</v>
      </c>
      <c r="CV59" s="33">
        <v>0</v>
      </c>
      <c r="CW59" s="33">
        <v>0</v>
      </c>
      <c r="CX59" s="33">
        <v>0</v>
      </c>
      <c r="CY59" s="33">
        <v>0</v>
      </c>
      <c r="CZ59" s="33">
        <v>0</v>
      </c>
      <c r="DA59" s="33">
        <v>0</v>
      </c>
      <c r="DB59" s="35">
        <v>3</v>
      </c>
      <c r="DC59" s="35">
        <v>0</v>
      </c>
      <c r="DD59" s="37">
        <v>0</v>
      </c>
      <c r="DE59" s="34">
        <v>0</v>
      </c>
      <c r="DF59" s="34">
        <v>0</v>
      </c>
      <c r="DG59" s="33">
        <v>0</v>
      </c>
      <c r="DH59" s="33">
        <v>0</v>
      </c>
      <c r="DI59" s="33">
        <v>0</v>
      </c>
      <c r="DJ59" s="33">
        <v>0</v>
      </c>
      <c r="DK59" s="36">
        <v>0</v>
      </c>
      <c r="DL59" s="33">
        <v>0</v>
      </c>
      <c r="DM59" s="33">
        <v>0</v>
      </c>
      <c r="DN59" s="33">
        <v>0</v>
      </c>
      <c r="DO59" s="36">
        <v>0</v>
      </c>
      <c r="DP59" s="33">
        <v>0</v>
      </c>
      <c r="DQ59" s="33">
        <v>0</v>
      </c>
      <c r="DR59" s="33">
        <v>0</v>
      </c>
      <c r="DS59" s="33">
        <v>0</v>
      </c>
      <c r="DT59" s="34">
        <v>0</v>
      </c>
      <c r="DU59" s="37">
        <v>0</v>
      </c>
      <c r="DV59" s="37">
        <v>0</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0</v>
      </c>
      <c r="EV59" s="37">
        <v>0</v>
      </c>
      <c r="EW59" s="37">
        <v>0</v>
      </c>
      <c r="EX59" s="37">
        <v>0</v>
      </c>
      <c r="EY59" s="37">
        <v>0</v>
      </c>
      <c r="EZ59" s="37">
        <v>0</v>
      </c>
      <c r="FA59" s="37">
        <v>0</v>
      </c>
      <c r="FB59" s="37">
        <v>0</v>
      </c>
      <c r="FC59" s="37">
        <v>0</v>
      </c>
      <c r="FD59" s="37">
        <v>0</v>
      </c>
      <c r="FE59" s="37">
        <v>0</v>
      </c>
      <c r="FF59" s="37">
        <v>0</v>
      </c>
      <c r="FG59" s="37">
        <v>0</v>
      </c>
      <c r="FH59" s="37">
        <v>0</v>
      </c>
      <c r="FI59" s="37">
        <v>0</v>
      </c>
      <c r="FJ59" s="37">
        <v>0</v>
      </c>
      <c r="FK59" s="37">
        <v>0</v>
      </c>
      <c r="FL59" s="37">
        <v>0</v>
      </c>
      <c r="FM59" s="37">
        <v>0</v>
      </c>
      <c r="FN59" s="37">
        <v>0</v>
      </c>
      <c r="FO59" s="37">
        <v>0</v>
      </c>
      <c r="FP59" s="37">
        <v>0</v>
      </c>
      <c r="FQ59" s="37">
        <v>0</v>
      </c>
      <c r="FR59" s="37">
        <v>0</v>
      </c>
      <c r="FS59" s="37">
        <v>0</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0</v>
      </c>
      <c r="GN59" s="37">
        <v>0</v>
      </c>
      <c r="GO59" s="37">
        <v>0</v>
      </c>
      <c r="GP59" s="37">
        <v>0</v>
      </c>
      <c r="GQ59" s="37">
        <v>0</v>
      </c>
      <c r="GR59" s="37">
        <v>0</v>
      </c>
      <c r="GS59" s="37">
        <v>0</v>
      </c>
      <c r="GT59" s="37">
        <v>0</v>
      </c>
      <c r="GU59" s="37">
        <v>0</v>
      </c>
      <c r="GV59" s="37">
        <v>0</v>
      </c>
      <c r="GW59" s="37">
        <v>0</v>
      </c>
      <c r="GX59" s="37">
        <v>0</v>
      </c>
      <c r="GY59" s="37">
        <v>0</v>
      </c>
      <c r="GZ59" s="37">
        <v>0</v>
      </c>
      <c r="HA59" s="37">
        <v>0</v>
      </c>
      <c r="HB59" s="37">
        <v>0</v>
      </c>
      <c r="HC59" s="37">
        <v>0</v>
      </c>
      <c r="HD59" s="37">
        <v>0</v>
      </c>
      <c r="HE59" s="37">
        <v>0</v>
      </c>
      <c r="HF59" s="37">
        <v>0</v>
      </c>
      <c r="HG59" s="37">
        <v>0</v>
      </c>
      <c r="HH59" s="37">
        <v>0</v>
      </c>
      <c r="HI59" s="37">
        <v>0</v>
      </c>
      <c r="HJ59" s="37">
        <v>0</v>
      </c>
      <c r="HK59" s="37">
        <v>0</v>
      </c>
      <c r="HL59" s="37">
        <v>0</v>
      </c>
      <c r="HM59" s="37">
        <v>0</v>
      </c>
      <c r="HN59" s="37">
        <v>0</v>
      </c>
      <c r="HO59" s="37">
        <v>0</v>
      </c>
      <c r="HP59" s="37">
        <v>0</v>
      </c>
      <c r="HQ59" s="37">
        <v>0</v>
      </c>
      <c r="HR59" s="37">
        <v>0</v>
      </c>
      <c r="HS59" s="37">
        <v>0</v>
      </c>
      <c r="HT59" s="37">
        <v>0</v>
      </c>
      <c r="HU59" s="37">
        <v>0</v>
      </c>
      <c r="HV59" s="37">
        <v>0</v>
      </c>
      <c r="HW59" s="37">
        <v>0</v>
      </c>
      <c r="HX59" s="37">
        <v>0</v>
      </c>
      <c r="HY59" s="37">
        <v>0</v>
      </c>
      <c r="HZ59" s="37">
        <v>0</v>
      </c>
      <c r="IA59" s="37">
        <v>0</v>
      </c>
      <c r="IB59" s="37">
        <v>0</v>
      </c>
      <c r="IC59" s="37">
        <v>0</v>
      </c>
      <c r="ID59" s="37">
        <v>0</v>
      </c>
      <c r="IE59" s="37">
        <v>0</v>
      </c>
      <c r="IF59" s="37">
        <v>0</v>
      </c>
      <c r="IG59" s="37">
        <v>0</v>
      </c>
      <c r="IH59" s="37">
        <v>0</v>
      </c>
      <c r="II59" s="37">
        <v>0</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0</v>
      </c>
      <c r="JF59" s="37">
        <v>0</v>
      </c>
      <c r="JG59" s="37">
        <v>0</v>
      </c>
      <c r="JH59" s="37">
        <v>0</v>
      </c>
      <c r="JI59" s="37">
        <v>0</v>
      </c>
      <c r="JJ59" s="37">
        <v>0</v>
      </c>
      <c r="JK59" s="37">
        <v>0</v>
      </c>
      <c r="JL59" s="37">
        <v>0</v>
      </c>
      <c r="JM59" s="37">
        <v>0</v>
      </c>
      <c r="JN59" s="37">
        <v>0</v>
      </c>
      <c r="JO59" s="37">
        <v>0</v>
      </c>
      <c r="JP59" s="37">
        <v>0</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0</v>
      </c>
      <c r="LR59" s="37">
        <v>0</v>
      </c>
      <c r="LS59" s="37">
        <v>0</v>
      </c>
      <c r="LT59" s="37">
        <v>0</v>
      </c>
      <c r="LU59" s="37">
        <v>0</v>
      </c>
      <c r="LV59" s="37">
        <v>0</v>
      </c>
      <c r="LW59" s="37">
        <v>0</v>
      </c>
      <c r="LX59" s="37">
        <v>0</v>
      </c>
      <c r="LY59" s="37">
        <v>0</v>
      </c>
      <c r="LZ59" s="37">
        <v>0</v>
      </c>
      <c r="MA59" s="37">
        <v>0</v>
      </c>
      <c r="MB59" s="37">
        <v>0</v>
      </c>
      <c r="MC59" s="37">
        <v>0</v>
      </c>
      <c r="MD59" s="37">
        <v>0</v>
      </c>
      <c r="ME59" s="37">
        <v>0</v>
      </c>
      <c r="MF59" s="37">
        <v>0</v>
      </c>
      <c r="MG59" s="37">
        <v>0</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0</v>
      </c>
      <c r="OA59" s="37">
        <v>0</v>
      </c>
      <c r="OB59" s="37">
        <v>0</v>
      </c>
      <c r="OC59" s="37">
        <v>0</v>
      </c>
      <c r="OD59" s="37">
        <v>0</v>
      </c>
      <c r="OE59" s="37">
        <v>0</v>
      </c>
      <c r="OF59" s="37">
        <v>0</v>
      </c>
      <c r="OG59" s="37">
        <v>0</v>
      </c>
      <c r="OH59" s="37">
        <v>0</v>
      </c>
      <c r="OI59" s="37">
        <v>0</v>
      </c>
      <c r="OJ59" s="37">
        <v>0</v>
      </c>
      <c r="OK59" s="37">
        <v>0</v>
      </c>
      <c r="OL59" s="37">
        <v>0</v>
      </c>
      <c r="OM59" s="37">
        <v>0</v>
      </c>
      <c r="ON59" s="37">
        <v>0</v>
      </c>
      <c r="OO59" s="37">
        <v>0</v>
      </c>
      <c r="OP59" s="37">
        <v>0</v>
      </c>
      <c r="OQ59" s="37">
        <v>0</v>
      </c>
      <c r="OR59" s="37">
        <v>0</v>
      </c>
      <c r="OS59" s="37">
        <v>0</v>
      </c>
      <c r="OT59" s="37">
        <v>0</v>
      </c>
      <c r="OU59" s="37">
        <v>0</v>
      </c>
      <c r="OV59" s="37">
        <v>0</v>
      </c>
      <c r="OW59" s="37">
        <v>0</v>
      </c>
      <c r="OX59" s="37">
        <v>0</v>
      </c>
      <c r="OY59" s="37">
        <v>0</v>
      </c>
      <c r="OZ59" s="37">
        <v>0</v>
      </c>
      <c r="PA59" s="37">
        <v>0</v>
      </c>
      <c r="PB59" s="37">
        <v>0</v>
      </c>
      <c r="PC59" s="37">
        <v>0</v>
      </c>
      <c r="PD59" s="37">
        <v>0</v>
      </c>
      <c r="PE59" s="37">
        <v>0</v>
      </c>
      <c r="PF59" s="37">
        <v>0</v>
      </c>
      <c r="PG59" s="37">
        <v>0</v>
      </c>
      <c r="PH59" s="37">
        <v>0</v>
      </c>
      <c r="PI59" s="37">
        <v>0</v>
      </c>
      <c r="PJ59" s="37">
        <v>0</v>
      </c>
      <c r="PK59" s="37">
        <v>0</v>
      </c>
      <c r="PL59" s="37">
        <v>0</v>
      </c>
      <c r="PM59" s="37">
        <v>0</v>
      </c>
      <c r="PN59" s="37">
        <v>0</v>
      </c>
      <c r="PO59" s="37">
        <v>0</v>
      </c>
      <c r="PP59" s="37">
        <v>0</v>
      </c>
      <c r="PQ59" s="37">
        <v>0</v>
      </c>
      <c r="PR59" s="37">
        <v>0</v>
      </c>
      <c r="PS59" s="37">
        <v>0</v>
      </c>
      <c r="PT59" s="37">
        <v>0</v>
      </c>
      <c r="PU59" s="37">
        <v>0</v>
      </c>
      <c r="PV59" s="37">
        <v>0</v>
      </c>
      <c r="PW59" s="37">
        <v>0</v>
      </c>
      <c r="PX59" s="37">
        <v>0</v>
      </c>
      <c r="PY59" s="37">
        <v>0</v>
      </c>
      <c r="PZ59" s="37">
        <v>0</v>
      </c>
      <c r="QA59" s="37">
        <v>0</v>
      </c>
      <c r="QB59" s="37">
        <v>0</v>
      </c>
      <c r="QC59" s="37">
        <v>0</v>
      </c>
      <c r="QD59" s="37">
        <v>0</v>
      </c>
      <c r="QE59" s="37">
        <v>0</v>
      </c>
      <c r="QF59" s="37">
        <v>0</v>
      </c>
      <c r="QG59" s="37">
        <v>0</v>
      </c>
      <c r="QH59" s="37">
        <v>0</v>
      </c>
      <c r="QI59" s="37">
        <v>0</v>
      </c>
      <c r="QJ59" s="37">
        <v>0</v>
      </c>
      <c r="QK59" s="37">
        <v>0</v>
      </c>
      <c r="QL59" s="37">
        <v>0</v>
      </c>
      <c r="QM59" s="37">
        <v>0</v>
      </c>
      <c r="QN59" s="37">
        <v>0</v>
      </c>
      <c r="QO59" s="37">
        <v>0</v>
      </c>
      <c r="QP59" s="37">
        <v>0</v>
      </c>
      <c r="QQ59" s="37">
        <v>0</v>
      </c>
      <c r="QR59" s="37">
        <v>0</v>
      </c>
      <c r="QS59" s="37">
        <v>0</v>
      </c>
      <c r="QT59" s="37">
        <v>0</v>
      </c>
      <c r="QU59" s="37">
        <v>0</v>
      </c>
      <c r="QV59" s="37">
        <v>0</v>
      </c>
      <c r="QW59" s="37">
        <v>0</v>
      </c>
      <c r="QX59" s="37">
        <v>0</v>
      </c>
      <c r="QY59" s="37">
        <v>0</v>
      </c>
      <c r="QZ59" s="37">
        <v>0</v>
      </c>
      <c r="RA59" s="37">
        <v>0</v>
      </c>
      <c r="RB59" s="37">
        <v>0</v>
      </c>
      <c r="RC59" s="37">
        <v>0</v>
      </c>
      <c r="RD59" s="37">
        <v>0</v>
      </c>
      <c r="RE59" s="37">
        <v>0</v>
      </c>
      <c r="RF59" s="37">
        <v>0</v>
      </c>
      <c r="RG59" s="37">
        <v>0</v>
      </c>
      <c r="RH59" s="37">
        <v>0</v>
      </c>
      <c r="RI59" s="37">
        <v>0</v>
      </c>
      <c r="RJ59" s="37">
        <v>0</v>
      </c>
      <c r="RK59" s="37">
        <v>0</v>
      </c>
      <c r="RL59" s="37">
        <v>0</v>
      </c>
      <c r="RM59" s="37">
        <v>0</v>
      </c>
      <c r="RN59" s="37">
        <v>0</v>
      </c>
      <c r="RO59" s="37">
        <v>0</v>
      </c>
      <c r="RP59" s="37">
        <v>0</v>
      </c>
      <c r="RQ59" s="37">
        <v>0</v>
      </c>
      <c r="RR59" s="37">
        <v>0</v>
      </c>
      <c r="RS59" s="37">
        <v>0</v>
      </c>
      <c r="RT59" s="37">
        <v>0</v>
      </c>
      <c r="RU59" s="37">
        <v>0</v>
      </c>
      <c r="RV59" s="37">
        <v>0</v>
      </c>
      <c r="RW59" s="37">
        <v>0</v>
      </c>
      <c r="RX59" s="37">
        <v>0</v>
      </c>
      <c r="RY59" s="37">
        <v>0</v>
      </c>
      <c r="RZ59" s="37">
        <v>0</v>
      </c>
      <c r="SA59" s="37">
        <v>0</v>
      </c>
      <c r="SB59" s="37">
        <v>0</v>
      </c>
      <c r="SC59" s="37">
        <v>0</v>
      </c>
      <c r="SD59" s="37">
        <v>0</v>
      </c>
      <c r="SE59" s="37">
        <v>0</v>
      </c>
      <c r="SF59" s="37">
        <v>0</v>
      </c>
      <c r="SG59" s="37">
        <v>0</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0</v>
      </c>
      <c r="SY59" s="37">
        <v>0</v>
      </c>
      <c r="SZ59" s="37">
        <v>0</v>
      </c>
      <c r="TA59" s="37">
        <v>0</v>
      </c>
      <c r="TB59" s="37">
        <v>0</v>
      </c>
      <c r="TC59" s="37">
        <v>0</v>
      </c>
      <c r="TD59" s="37">
        <v>0</v>
      </c>
      <c r="TE59" s="37">
        <v>0</v>
      </c>
      <c r="TF59" s="37">
        <v>0</v>
      </c>
      <c r="TG59" s="37">
        <v>0</v>
      </c>
      <c r="TH59" s="37">
        <v>0</v>
      </c>
      <c r="TI59" s="37">
        <v>0</v>
      </c>
      <c r="TJ59" s="37">
        <v>0</v>
      </c>
      <c r="TK59" s="37">
        <v>0</v>
      </c>
      <c r="TL59" s="37">
        <v>0</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0</v>
      </c>
      <c r="UD59" s="37">
        <v>0</v>
      </c>
      <c r="UE59" s="37">
        <v>0</v>
      </c>
      <c r="UF59" s="37">
        <v>0</v>
      </c>
      <c r="UG59" s="37">
        <v>0</v>
      </c>
      <c r="UH59" s="37">
        <v>0</v>
      </c>
      <c r="UI59" s="37">
        <v>0</v>
      </c>
      <c r="UJ59" s="37">
        <v>0</v>
      </c>
      <c r="UK59" s="37">
        <v>0</v>
      </c>
      <c r="UL59" s="37">
        <v>0</v>
      </c>
      <c r="UM59" s="37">
        <v>0</v>
      </c>
      <c r="UN59" s="37">
        <v>0</v>
      </c>
      <c r="UO59" s="37">
        <v>0</v>
      </c>
      <c r="UP59" s="37">
        <v>0</v>
      </c>
      <c r="UQ59" s="37">
        <v>0</v>
      </c>
      <c r="UR59" s="37">
        <v>0</v>
      </c>
      <c r="US59" s="37">
        <v>0</v>
      </c>
      <c r="UT59" s="37">
        <v>0</v>
      </c>
      <c r="UU59" s="37">
        <v>0</v>
      </c>
      <c r="UV59" s="37">
        <v>0</v>
      </c>
      <c r="UW59" s="37">
        <v>0</v>
      </c>
      <c r="UX59" s="37">
        <v>0</v>
      </c>
      <c r="UY59" s="37">
        <v>0</v>
      </c>
      <c r="UZ59" s="37">
        <v>0</v>
      </c>
      <c r="VA59" s="37">
        <v>0</v>
      </c>
      <c r="VB59" s="37">
        <v>0</v>
      </c>
      <c r="VC59" s="37">
        <v>0</v>
      </c>
      <c r="VD59" s="37">
        <v>0</v>
      </c>
      <c r="VE59" s="37">
        <v>0</v>
      </c>
      <c r="VF59" s="37">
        <v>0</v>
      </c>
      <c r="VG59" s="37">
        <v>0</v>
      </c>
      <c r="VH59" s="37">
        <v>0</v>
      </c>
      <c r="VI59" s="37">
        <v>0</v>
      </c>
      <c r="VJ59" s="37">
        <v>0</v>
      </c>
      <c r="VK59" s="37">
        <v>0</v>
      </c>
      <c r="VL59" s="37">
        <v>0</v>
      </c>
      <c r="VM59" s="37">
        <v>0</v>
      </c>
      <c r="VN59" s="37">
        <v>0</v>
      </c>
      <c r="VO59" s="37">
        <v>0</v>
      </c>
      <c r="VP59" s="37">
        <v>0</v>
      </c>
      <c r="VQ59" s="37">
        <v>0</v>
      </c>
      <c r="VR59" s="37">
        <v>0</v>
      </c>
      <c r="VS59" s="37">
        <v>0</v>
      </c>
      <c r="VT59" s="37">
        <v>0</v>
      </c>
      <c r="VU59" s="37">
        <v>0</v>
      </c>
      <c r="VV59" s="37">
        <v>0</v>
      </c>
      <c r="VW59" s="37">
        <v>0</v>
      </c>
      <c r="VX59" s="37">
        <v>0</v>
      </c>
      <c r="VY59" s="37">
        <v>0</v>
      </c>
      <c r="VZ59" s="37">
        <v>0</v>
      </c>
      <c r="WA59" s="37">
        <v>0</v>
      </c>
      <c r="WB59" s="37">
        <v>0</v>
      </c>
      <c r="WC59" s="37">
        <v>0</v>
      </c>
      <c r="WD59" s="37">
        <v>0</v>
      </c>
      <c r="WE59" s="37">
        <v>0</v>
      </c>
      <c r="WF59" s="37">
        <v>0</v>
      </c>
      <c r="WG59" s="37">
        <v>0</v>
      </c>
      <c r="WH59" s="37">
        <v>0</v>
      </c>
      <c r="WI59" s="37">
        <v>0</v>
      </c>
      <c r="WJ59" s="37">
        <v>0</v>
      </c>
      <c r="WK59" s="37">
        <v>0</v>
      </c>
      <c r="WL59" s="37">
        <v>0</v>
      </c>
      <c r="WM59" s="37">
        <v>0</v>
      </c>
      <c r="WN59" s="37">
        <v>0</v>
      </c>
      <c r="WO59" s="37">
        <v>0</v>
      </c>
      <c r="WP59" s="37">
        <v>0</v>
      </c>
      <c r="WQ59" s="37">
        <v>0</v>
      </c>
      <c r="WR59" s="37">
        <v>0</v>
      </c>
      <c r="WS59" s="37">
        <v>0</v>
      </c>
      <c r="WT59" s="37">
        <v>0</v>
      </c>
      <c r="WU59" s="37">
        <v>0</v>
      </c>
      <c r="WV59" s="37">
        <v>0</v>
      </c>
      <c r="WW59" s="37">
        <v>0</v>
      </c>
      <c r="WX59" s="37">
        <v>0</v>
      </c>
      <c r="WY59" s="37">
        <v>0</v>
      </c>
      <c r="WZ59" s="37">
        <v>0</v>
      </c>
    </row>
    <row r="60" spans="1:624" ht="20.25" x14ac:dyDescent="0.3">
      <c r="A60" s="40"/>
      <c r="B60" s="41" t="s">
        <v>175</v>
      </c>
      <c r="C60" s="53"/>
      <c r="D60" s="34">
        <v>0</v>
      </c>
      <c r="E60" s="34">
        <v>0</v>
      </c>
      <c r="F60" s="34">
        <v>0</v>
      </c>
      <c r="G60" s="34">
        <v>0</v>
      </c>
      <c r="H60" s="34">
        <v>0</v>
      </c>
      <c r="I60" s="34">
        <v>0</v>
      </c>
      <c r="J60" s="34">
        <v>0</v>
      </c>
      <c r="K60" s="34">
        <v>0</v>
      </c>
      <c r="L60" s="34">
        <v>0</v>
      </c>
      <c r="M60" s="34">
        <v>0</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27</v>
      </c>
      <c r="BK60" s="34">
        <v>4</v>
      </c>
      <c r="BL60" s="34">
        <v>0</v>
      </c>
      <c r="BM60" s="34">
        <v>0</v>
      </c>
      <c r="BN60" s="34">
        <v>0</v>
      </c>
      <c r="BO60" s="34">
        <v>0</v>
      </c>
      <c r="BP60" s="34">
        <v>0</v>
      </c>
      <c r="BQ60" s="34">
        <v>0</v>
      </c>
      <c r="BR60" s="34">
        <v>0</v>
      </c>
      <c r="BS60" s="34">
        <v>0</v>
      </c>
      <c r="BT60" s="34">
        <v>0</v>
      </c>
      <c r="BU60" s="34">
        <v>0</v>
      </c>
      <c r="BV60" s="34">
        <v>0</v>
      </c>
      <c r="BW60" s="34">
        <v>0</v>
      </c>
      <c r="BX60" s="34">
        <v>0</v>
      </c>
      <c r="BY60" s="34">
        <v>0</v>
      </c>
      <c r="BZ60" s="34">
        <v>0</v>
      </c>
      <c r="CA60" s="34">
        <v>0</v>
      </c>
      <c r="CB60" s="34">
        <v>0</v>
      </c>
      <c r="CC60" s="34">
        <v>0</v>
      </c>
      <c r="CD60" s="34">
        <v>0</v>
      </c>
      <c r="CE60" s="34">
        <v>0</v>
      </c>
      <c r="CF60" s="34">
        <v>0</v>
      </c>
      <c r="CG60" s="34">
        <v>0</v>
      </c>
      <c r="CH60" s="34">
        <v>0</v>
      </c>
      <c r="CI60" s="34">
        <v>0</v>
      </c>
      <c r="CJ60" s="34">
        <v>0</v>
      </c>
      <c r="CK60" s="34">
        <v>4</v>
      </c>
      <c r="CL60" s="34">
        <v>0</v>
      </c>
      <c r="CM60" s="34">
        <v>0</v>
      </c>
      <c r="CN60" s="34">
        <v>0</v>
      </c>
      <c r="CO60" s="34">
        <v>0</v>
      </c>
      <c r="CP60" s="34">
        <v>0</v>
      </c>
      <c r="CQ60" s="34">
        <v>0</v>
      </c>
      <c r="CR60" s="34">
        <v>0</v>
      </c>
      <c r="CS60" s="34">
        <v>0</v>
      </c>
      <c r="CT60" s="34">
        <v>0</v>
      </c>
      <c r="CU60" s="34">
        <v>0</v>
      </c>
      <c r="CV60" s="34">
        <v>0</v>
      </c>
      <c r="CW60" s="34">
        <v>0</v>
      </c>
      <c r="CX60" s="34">
        <v>0</v>
      </c>
      <c r="CY60" s="34">
        <v>0</v>
      </c>
      <c r="CZ60" s="34">
        <v>0</v>
      </c>
      <c r="DA60" s="34">
        <v>0</v>
      </c>
      <c r="DB60" s="34">
        <v>4</v>
      </c>
      <c r="DC60" s="34">
        <v>0</v>
      </c>
      <c r="DD60" s="34">
        <v>0</v>
      </c>
      <c r="DE60" s="34">
        <v>191</v>
      </c>
      <c r="DF60" s="34">
        <v>14</v>
      </c>
      <c r="DG60" s="34">
        <v>9</v>
      </c>
      <c r="DH60" s="34">
        <v>1</v>
      </c>
      <c r="DI60" s="34">
        <v>182</v>
      </c>
      <c r="DJ60" s="34">
        <v>13</v>
      </c>
      <c r="DK60" s="34">
        <v>0</v>
      </c>
      <c r="DL60" s="34">
        <v>0</v>
      </c>
      <c r="DM60" s="34">
        <v>0</v>
      </c>
      <c r="DN60" s="34">
        <v>0</v>
      </c>
      <c r="DO60" s="34">
        <v>0</v>
      </c>
      <c r="DP60" s="34">
        <v>0</v>
      </c>
      <c r="DQ60" s="34">
        <v>0</v>
      </c>
      <c r="DR60" s="34">
        <v>0</v>
      </c>
      <c r="DS60" s="34">
        <v>0</v>
      </c>
      <c r="DT60" s="34">
        <v>0</v>
      </c>
      <c r="DU60" s="34">
        <v>0</v>
      </c>
      <c r="DV60" s="34">
        <v>0</v>
      </c>
      <c r="DW60" s="34">
        <v>0</v>
      </c>
      <c r="DX60" s="34">
        <v>0</v>
      </c>
      <c r="DY60" s="34">
        <v>0</v>
      </c>
      <c r="DZ60" s="34">
        <v>0</v>
      </c>
      <c r="EA60" s="34">
        <v>0</v>
      </c>
      <c r="EB60" s="34">
        <v>0</v>
      </c>
      <c r="EC60" s="34">
        <v>0</v>
      </c>
      <c r="ED60" s="34">
        <v>0</v>
      </c>
      <c r="EE60" s="34">
        <v>0</v>
      </c>
      <c r="EF60" s="34">
        <v>0</v>
      </c>
      <c r="EG60" s="34">
        <v>0</v>
      </c>
      <c r="EH60" s="34">
        <v>0</v>
      </c>
      <c r="EI60" s="34">
        <v>0</v>
      </c>
      <c r="EJ60" s="34">
        <v>0</v>
      </c>
      <c r="EK60" s="34">
        <v>0</v>
      </c>
      <c r="EL60" s="34">
        <v>0</v>
      </c>
      <c r="EM60" s="34">
        <v>0</v>
      </c>
      <c r="EN60" s="34">
        <v>0</v>
      </c>
      <c r="EO60" s="34">
        <v>0</v>
      </c>
      <c r="EP60" s="34">
        <v>0</v>
      </c>
      <c r="EQ60" s="34">
        <v>0</v>
      </c>
      <c r="ER60" s="34">
        <v>0</v>
      </c>
      <c r="ES60" s="34">
        <v>0</v>
      </c>
      <c r="ET60" s="34">
        <v>0</v>
      </c>
      <c r="EU60" s="34">
        <v>0</v>
      </c>
      <c r="EV60" s="34">
        <v>0</v>
      </c>
      <c r="EW60" s="34">
        <v>0</v>
      </c>
      <c r="EX60" s="34">
        <v>0</v>
      </c>
      <c r="EY60" s="34">
        <v>0</v>
      </c>
      <c r="EZ60" s="34">
        <v>0</v>
      </c>
      <c r="FA60" s="34">
        <v>0</v>
      </c>
      <c r="FB60" s="34">
        <v>0</v>
      </c>
      <c r="FC60" s="34">
        <v>0</v>
      </c>
      <c r="FD60" s="34">
        <v>0</v>
      </c>
      <c r="FE60" s="34">
        <v>0</v>
      </c>
      <c r="FF60" s="34">
        <v>0</v>
      </c>
      <c r="FG60" s="34">
        <v>0</v>
      </c>
      <c r="FH60" s="34">
        <v>0</v>
      </c>
      <c r="FI60" s="34">
        <v>0</v>
      </c>
      <c r="FJ60" s="34">
        <v>0</v>
      </c>
      <c r="FK60" s="34">
        <v>0</v>
      </c>
      <c r="FL60" s="34">
        <v>0</v>
      </c>
      <c r="FM60" s="34">
        <v>0</v>
      </c>
      <c r="FN60" s="34">
        <v>0</v>
      </c>
      <c r="FO60" s="34">
        <v>0</v>
      </c>
      <c r="FP60" s="34">
        <v>0</v>
      </c>
      <c r="FQ60" s="34">
        <v>0</v>
      </c>
      <c r="FR60" s="34">
        <v>0</v>
      </c>
      <c r="FS60" s="34">
        <v>0</v>
      </c>
      <c r="FT60" s="34">
        <v>0</v>
      </c>
      <c r="FU60" s="34">
        <v>0</v>
      </c>
      <c r="FV60" s="34">
        <v>0</v>
      </c>
      <c r="FW60" s="34">
        <v>0</v>
      </c>
      <c r="FX60" s="34">
        <v>0</v>
      </c>
      <c r="FY60" s="34">
        <v>0</v>
      </c>
      <c r="FZ60" s="34">
        <v>0</v>
      </c>
      <c r="GA60" s="34">
        <v>0</v>
      </c>
      <c r="GB60" s="34">
        <v>0</v>
      </c>
      <c r="GC60" s="34">
        <v>0</v>
      </c>
      <c r="GD60" s="34">
        <v>0</v>
      </c>
      <c r="GE60" s="34">
        <v>0</v>
      </c>
      <c r="GF60" s="34">
        <v>0</v>
      </c>
      <c r="GG60" s="34">
        <v>0</v>
      </c>
      <c r="GH60" s="34">
        <v>0</v>
      </c>
      <c r="GI60" s="34">
        <v>0</v>
      </c>
      <c r="GJ60" s="34">
        <v>0</v>
      </c>
      <c r="GK60" s="34">
        <v>0</v>
      </c>
      <c r="GL60" s="34">
        <v>0</v>
      </c>
      <c r="GM60" s="34">
        <v>0</v>
      </c>
      <c r="GN60" s="34">
        <v>0</v>
      </c>
      <c r="GO60" s="34">
        <v>0</v>
      </c>
      <c r="GP60" s="34">
        <v>0</v>
      </c>
      <c r="GQ60" s="34">
        <v>0</v>
      </c>
      <c r="GR60" s="34">
        <v>0</v>
      </c>
      <c r="GS60" s="34">
        <v>0</v>
      </c>
      <c r="GT60" s="34">
        <v>0</v>
      </c>
      <c r="GU60" s="34">
        <v>0</v>
      </c>
      <c r="GV60" s="34">
        <v>0</v>
      </c>
      <c r="GW60" s="34">
        <v>0</v>
      </c>
      <c r="GX60" s="34">
        <v>0</v>
      </c>
      <c r="GY60" s="34">
        <v>0</v>
      </c>
      <c r="GZ60" s="34">
        <v>0</v>
      </c>
      <c r="HA60" s="34">
        <v>0</v>
      </c>
      <c r="HB60" s="34">
        <v>0</v>
      </c>
      <c r="HC60" s="34">
        <v>0</v>
      </c>
      <c r="HD60" s="34">
        <v>0</v>
      </c>
      <c r="HE60" s="34">
        <v>0</v>
      </c>
      <c r="HF60" s="34">
        <v>0</v>
      </c>
      <c r="HG60" s="34">
        <v>0</v>
      </c>
      <c r="HH60" s="34">
        <v>0</v>
      </c>
      <c r="HI60" s="34">
        <v>0</v>
      </c>
      <c r="HJ60" s="34">
        <v>0</v>
      </c>
      <c r="HK60" s="34">
        <v>0</v>
      </c>
      <c r="HL60" s="34">
        <v>0</v>
      </c>
      <c r="HM60" s="34">
        <v>0</v>
      </c>
      <c r="HN60" s="34">
        <v>0</v>
      </c>
      <c r="HO60" s="34">
        <v>0</v>
      </c>
      <c r="HP60" s="34">
        <v>0</v>
      </c>
      <c r="HQ60" s="34">
        <v>0</v>
      </c>
      <c r="HR60" s="34">
        <v>0</v>
      </c>
      <c r="HS60" s="34">
        <v>0</v>
      </c>
      <c r="HT60" s="34">
        <v>0</v>
      </c>
      <c r="HU60" s="34">
        <v>0</v>
      </c>
      <c r="HV60" s="34">
        <v>0</v>
      </c>
      <c r="HW60" s="34">
        <v>0</v>
      </c>
      <c r="HX60" s="34">
        <v>0</v>
      </c>
      <c r="HY60" s="34">
        <v>0</v>
      </c>
      <c r="HZ60" s="34">
        <v>0</v>
      </c>
      <c r="IA60" s="34">
        <v>0</v>
      </c>
      <c r="IB60" s="34">
        <v>0</v>
      </c>
      <c r="IC60" s="34">
        <v>0</v>
      </c>
      <c r="ID60" s="34">
        <v>0</v>
      </c>
      <c r="IE60" s="34">
        <v>0</v>
      </c>
      <c r="IF60" s="34">
        <v>0</v>
      </c>
      <c r="IG60" s="34">
        <v>0</v>
      </c>
      <c r="IH60" s="34">
        <v>0</v>
      </c>
      <c r="II60" s="34">
        <v>0</v>
      </c>
      <c r="IJ60" s="34">
        <v>0</v>
      </c>
      <c r="IK60" s="34">
        <v>0</v>
      </c>
      <c r="IL60" s="34">
        <v>0</v>
      </c>
      <c r="IM60" s="34">
        <v>0</v>
      </c>
      <c r="IN60" s="34">
        <v>0</v>
      </c>
      <c r="IO60" s="34">
        <v>0</v>
      </c>
      <c r="IP60" s="34">
        <v>0</v>
      </c>
      <c r="IQ60" s="34">
        <v>0</v>
      </c>
      <c r="IR60" s="34">
        <v>0</v>
      </c>
      <c r="IS60" s="34">
        <v>0</v>
      </c>
      <c r="IT60" s="34">
        <v>0</v>
      </c>
      <c r="IU60" s="34">
        <v>0</v>
      </c>
      <c r="IV60" s="34">
        <v>0</v>
      </c>
      <c r="IW60" s="34">
        <v>0</v>
      </c>
      <c r="IX60" s="34">
        <v>0</v>
      </c>
      <c r="IY60" s="34">
        <v>0</v>
      </c>
      <c r="IZ60" s="34">
        <v>0</v>
      </c>
      <c r="JA60" s="34">
        <v>0</v>
      </c>
      <c r="JB60" s="34">
        <v>0</v>
      </c>
      <c r="JC60" s="34">
        <v>0</v>
      </c>
      <c r="JD60" s="34">
        <v>0</v>
      </c>
      <c r="JE60" s="34">
        <v>0</v>
      </c>
      <c r="JF60" s="34">
        <v>0</v>
      </c>
      <c r="JG60" s="34">
        <v>0</v>
      </c>
      <c r="JH60" s="34">
        <v>0</v>
      </c>
      <c r="JI60" s="34">
        <v>0</v>
      </c>
      <c r="JJ60" s="34">
        <v>0</v>
      </c>
      <c r="JK60" s="34">
        <v>0</v>
      </c>
      <c r="JL60" s="34">
        <v>0</v>
      </c>
      <c r="JM60" s="34">
        <v>0</v>
      </c>
      <c r="JN60" s="34">
        <v>0</v>
      </c>
      <c r="JO60" s="34">
        <v>0</v>
      </c>
      <c r="JP60" s="34">
        <v>0</v>
      </c>
      <c r="JQ60" s="34">
        <v>0</v>
      </c>
      <c r="JR60" s="34">
        <v>0</v>
      </c>
      <c r="JS60" s="34">
        <v>0</v>
      </c>
      <c r="JT60" s="34">
        <v>0</v>
      </c>
      <c r="JU60" s="34">
        <v>0</v>
      </c>
      <c r="JV60" s="34">
        <v>0</v>
      </c>
      <c r="JW60" s="34">
        <v>0</v>
      </c>
      <c r="JX60" s="34">
        <v>0</v>
      </c>
      <c r="JY60" s="34">
        <v>0</v>
      </c>
      <c r="JZ60" s="34">
        <v>0</v>
      </c>
      <c r="KA60" s="34">
        <v>0</v>
      </c>
      <c r="KB60" s="34">
        <v>0</v>
      </c>
      <c r="KC60" s="34">
        <v>0</v>
      </c>
      <c r="KD60" s="34">
        <v>0</v>
      </c>
      <c r="KE60" s="34">
        <v>0</v>
      </c>
      <c r="KF60" s="34">
        <v>0</v>
      </c>
      <c r="KG60" s="34">
        <v>0</v>
      </c>
      <c r="KH60" s="34">
        <v>0</v>
      </c>
      <c r="KI60" s="34">
        <v>0</v>
      </c>
      <c r="KJ60" s="34">
        <v>0</v>
      </c>
      <c r="KK60" s="34">
        <v>0</v>
      </c>
      <c r="KL60" s="34">
        <v>0</v>
      </c>
      <c r="KM60" s="34">
        <v>0</v>
      </c>
      <c r="KN60" s="34">
        <v>0</v>
      </c>
      <c r="KO60" s="34">
        <v>0</v>
      </c>
      <c r="KP60" s="34">
        <v>0</v>
      </c>
      <c r="KQ60" s="34">
        <v>0</v>
      </c>
      <c r="KR60" s="34">
        <v>0</v>
      </c>
      <c r="KS60" s="34">
        <v>0</v>
      </c>
      <c r="KT60" s="34">
        <v>0</v>
      </c>
      <c r="KU60" s="34">
        <v>0</v>
      </c>
      <c r="KV60" s="34">
        <v>0</v>
      </c>
      <c r="KW60" s="34">
        <v>0</v>
      </c>
      <c r="KX60" s="34">
        <v>0</v>
      </c>
      <c r="KY60" s="34">
        <v>0</v>
      </c>
      <c r="KZ60" s="34">
        <v>0</v>
      </c>
      <c r="LA60" s="34">
        <v>0</v>
      </c>
      <c r="LB60" s="34">
        <v>0</v>
      </c>
      <c r="LC60" s="34">
        <v>0</v>
      </c>
      <c r="LD60" s="34">
        <v>0</v>
      </c>
      <c r="LE60" s="34">
        <v>0</v>
      </c>
      <c r="LF60" s="34">
        <v>0</v>
      </c>
      <c r="LG60" s="34">
        <v>0</v>
      </c>
      <c r="LH60" s="34">
        <v>0</v>
      </c>
      <c r="LI60" s="34">
        <v>0</v>
      </c>
      <c r="LJ60" s="34">
        <v>0</v>
      </c>
      <c r="LK60" s="34">
        <v>0</v>
      </c>
      <c r="LL60" s="34">
        <v>0</v>
      </c>
      <c r="LM60" s="34">
        <v>0</v>
      </c>
      <c r="LN60" s="34">
        <v>0</v>
      </c>
      <c r="LO60" s="34">
        <v>0</v>
      </c>
      <c r="LP60" s="34">
        <v>0</v>
      </c>
      <c r="LQ60" s="34">
        <v>0</v>
      </c>
      <c r="LR60" s="34">
        <v>0</v>
      </c>
      <c r="LS60" s="34">
        <v>0</v>
      </c>
      <c r="LT60" s="34">
        <v>0</v>
      </c>
      <c r="LU60" s="34">
        <v>0</v>
      </c>
      <c r="LV60" s="34">
        <v>0</v>
      </c>
      <c r="LW60" s="34">
        <v>0</v>
      </c>
      <c r="LX60" s="34">
        <v>0</v>
      </c>
      <c r="LY60" s="34">
        <v>0</v>
      </c>
      <c r="LZ60" s="34">
        <v>0</v>
      </c>
      <c r="MA60" s="34">
        <v>0</v>
      </c>
      <c r="MB60" s="34">
        <v>0</v>
      </c>
      <c r="MC60" s="34">
        <v>0</v>
      </c>
      <c r="MD60" s="34">
        <v>0</v>
      </c>
      <c r="ME60" s="34">
        <v>0</v>
      </c>
      <c r="MF60" s="34">
        <v>0</v>
      </c>
      <c r="MG60" s="34">
        <v>0</v>
      </c>
      <c r="MH60" s="34">
        <v>0</v>
      </c>
      <c r="MI60" s="34">
        <v>0</v>
      </c>
      <c r="MJ60" s="34">
        <v>0</v>
      </c>
      <c r="MK60" s="34">
        <v>0</v>
      </c>
      <c r="ML60" s="34">
        <v>0</v>
      </c>
      <c r="MM60" s="34">
        <v>0</v>
      </c>
      <c r="MN60" s="34">
        <v>0</v>
      </c>
      <c r="MO60" s="34">
        <v>0</v>
      </c>
      <c r="MP60" s="34">
        <v>0</v>
      </c>
      <c r="MQ60" s="34">
        <v>0</v>
      </c>
      <c r="MR60" s="34">
        <v>0</v>
      </c>
      <c r="MS60" s="34">
        <v>0</v>
      </c>
      <c r="MT60" s="34">
        <v>0</v>
      </c>
      <c r="MU60" s="34">
        <v>0</v>
      </c>
      <c r="MV60" s="34">
        <v>0</v>
      </c>
      <c r="MW60" s="34">
        <v>0</v>
      </c>
      <c r="MX60" s="34">
        <v>0</v>
      </c>
      <c r="MY60" s="34">
        <v>0</v>
      </c>
      <c r="MZ60" s="34">
        <v>0</v>
      </c>
      <c r="NA60" s="34">
        <v>0</v>
      </c>
      <c r="NB60" s="34">
        <v>0</v>
      </c>
      <c r="NC60" s="34">
        <v>0</v>
      </c>
      <c r="ND60" s="34">
        <v>0</v>
      </c>
      <c r="NE60" s="34">
        <v>0</v>
      </c>
      <c r="NF60" s="34">
        <v>0</v>
      </c>
      <c r="NG60" s="34">
        <v>0</v>
      </c>
      <c r="NH60" s="34">
        <v>0</v>
      </c>
      <c r="NI60" s="34">
        <v>0</v>
      </c>
      <c r="NJ60" s="34">
        <v>0</v>
      </c>
      <c r="NK60" s="34">
        <v>0</v>
      </c>
      <c r="NL60" s="34">
        <v>0</v>
      </c>
      <c r="NM60" s="34">
        <v>0</v>
      </c>
      <c r="NN60" s="34">
        <v>0</v>
      </c>
      <c r="NO60" s="34">
        <v>0</v>
      </c>
      <c r="NP60" s="34">
        <v>0</v>
      </c>
      <c r="NQ60" s="34">
        <v>0</v>
      </c>
      <c r="NR60" s="34">
        <v>0</v>
      </c>
      <c r="NS60" s="34">
        <v>0</v>
      </c>
      <c r="NT60" s="34">
        <v>0</v>
      </c>
      <c r="NU60" s="34">
        <v>0</v>
      </c>
      <c r="NV60" s="34">
        <v>0</v>
      </c>
      <c r="NW60" s="34">
        <v>0</v>
      </c>
      <c r="NX60" s="34">
        <v>0</v>
      </c>
      <c r="NY60" s="34">
        <v>0</v>
      </c>
      <c r="NZ60" s="34">
        <v>0</v>
      </c>
      <c r="OA60" s="34">
        <v>0</v>
      </c>
      <c r="OB60" s="34">
        <v>0</v>
      </c>
      <c r="OC60" s="34">
        <v>0</v>
      </c>
      <c r="OD60" s="34">
        <v>0</v>
      </c>
      <c r="OE60" s="34">
        <v>0</v>
      </c>
      <c r="OF60" s="34">
        <v>0</v>
      </c>
      <c r="OG60" s="34">
        <v>0</v>
      </c>
      <c r="OH60" s="34">
        <v>0</v>
      </c>
      <c r="OI60" s="34">
        <v>0</v>
      </c>
      <c r="OJ60" s="34">
        <v>0</v>
      </c>
      <c r="OK60" s="34">
        <v>0</v>
      </c>
      <c r="OL60" s="34">
        <v>0</v>
      </c>
      <c r="OM60" s="34">
        <v>0</v>
      </c>
      <c r="ON60" s="34">
        <v>0</v>
      </c>
      <c r="OO60" s="34">
        <v>0</v>
      </c>
      <c r="OP60" s="34">
        <v>0</v>
      </c>
      <c r="OQ60" s="34">
        <v>0</v>
      </c>
      <c r="OR60" s="34">
        <v>0</v>
      </c>
      <c r="OS60" s="34">
        <v>0</v>
      </c>
      <c r="OT60" s="34">
        <v>0</v>
      </c>
      <c r="OU60" s="34">
        <v>0</v>
      </c>
      <c r="OV60" s="34">
        <v>0</v>
      </c>
      <c r="OW60" s="34">
        <v>0</v>
      </c>
      <c r="OX60" s="34">
        <v>0</v>
      </c>
      <c r="OY60" s="34">
        <v>0</v>
      </c>
      <c r="OZ60" s="34">
        <v>0</v>
      </c>
      <c r="PA60" s="34">
        <v>0</v>
      </c>
      <c r="PB60" s="34">
        <v>0</v>
      </c>
      <c r="PC60" s="34">
        <v>0</v>
      </c>
      <c r="PD60" s="34">
        <v>0</v>
      </c>
      <c r="PE60" s="34">
        <v>0</v>
      </c>
      <c r="PF60" s="34">
        <v>0</v>
      </c>
      <c r="PG60" s="34">
        <v>0</v>
      </c>
      <c r="PH60" s="34">
        <v>0</v>
      </c>
      <c r="PI60" s="34">
        <v>0</v>
      </c>
      <c r="PJ60" s="34">
        <v>0</v>
      </c>
      <c r="PK60" s="34">
        <v>0</v>
      </c>
      <c r="PL60" s="34">
        <v>0</v>
      </c>
      <c r="PM60" s="34">
        <v>0</v>
      </c>
      <c r="PN60" s="34">
        <v>0</v>
      </c>
      <c r="PO60" s="34">
        <v>0</v>
      </c>
      <c r="PP60" s="34">
        <v>0</v>
      </c>
      <c r="PQ60" s="34">
        <v>0</v>
      </c>
      <c r="PR60" s="34">
        <v>0</v>
      </c>
      <c r="PS60" s="34">
        <v>0</v>
      </c>
      <c r="PT60" s="34">
        <v>0</v>
      </c>
      <c r="PU60" s="34">
        <v>0</v>
      </c>
      <c r="PV60" s="34">
        <v>0</v>
      </c>
      <c r="PW60" s="34">
        <v>0</v>
      </c>
      <c r="PX60" s="34">
        <v>0</v>
      </c>
      <c r="PY60" s="34">
        <v>0</v>
      </c>
      <c r="PZ60" s="34">
        <v>0</v>
      </c>
      <c r="QA60" s="34">
        <v>0</v>
      </c>
      <c r="QB60" s="34">
        <v>0</v>
      </c>
      <c r="QC60" s="34">
        <v>0</v>
      </c>
      <c r="QD60" s="34">
        <v>0</v>
      </c>
      <c r="QE60" s="34">
        <v>0</v>
      </c>
      <c r="QF60" s="34">
        <v>0</v>
      </c>
      <c r="QG60" s="34">
        <v>0</v>
      </c>
      <c r="QH60" s="34">
        <v>0</v>
      </c>
      <c r="QI60" s="34">
        <v>0</v>
      </c>
      <c r="QJ60" s="34">
        <v>0</v>
      </c>
      <c r="QK60" s="34">
        <v>0</v>
      </c>
      <c r="QL60" s="34">
        <v>0</v>
      </c>
      <c r="QM60" s="34">
        <v>0</v>
      </c>
      <c r="QN60" s="34">
        <v>0</v>
      </c>
      <c r="QO60" s="34">
        <v>0</v>
      </c>
      <c r="QP60" s="34">
        <v>0</v>
      </c>
      <c r="QQ60" s="34">
        <v>0</v>
      </c>
      <c r="QR60" s="34">
        <v>0</v>
      </c>
      <c r="QS60" s="34">
        <v>0</v>
      </c>
      <c r="QT60" s="34">
        <v>0</v>
      </c>
      <c r="QU60" s="34">
        <v>0</v>
      </c>
      <c r="QV60" s="34">
        <v>0</v>
      </c>
      <c r="QW60" s="34">
        <v>0</v>
      </c>
      <c r="QX60" s="34">
        <v>0</v>
      </c>
      <c r="QY60" s="34">
        <v>0</v>
      </c>
      <c r="QZ60" s="34">
        <v>0</v>
      </c>
      <c r="RA60" s="34">
        <v>0</v>
      </c>
      <c r="RB60" s="34">
        <v>0</v>
      </c>
      <c r="RC60" s="34">
        <v>0</v>
      </c>
      <c r="RD60" s="34">
        <v>0</v>
      </c>
      <c r="RE60" s="34">
        <v>0</v>
      </c>
      <c r="RF60" s="34">
        <v>0</v>
      </c>
      <c r="RG60" s="34">
        <v>0</v>
      </c>
      <c r="RH60" s="34">
        <v>0</v>
      </c>
      <c r="RI60" s="34">
        <v>0</v>
      </c>
      <c r="RJ60" s="34">
        <v>0</v>
      </c>
      <c r="RK60" s="34">
        <v>0</v>
      </c>
      <c r="RL60" s="34">
        <v>0</v>
      </c>
      <c r="RM60" s="34">
        <v>0</v>
      </c>
      <c r="RN60" s="34">
        <v>0</v>
      </c>
      <c r="RO60" s="34">
        <v>0</v>
      </c>
      <c r="RP60" s="34">
        <v>0</v>
      </c>
      <c r="RQ60" s="34">
        <v>0</v>
      </c>
      <c r="RR60" s="34">
        <v>0</v>
      </c>
      <c r="RS60" s="34">
        <v>0</v>
      </c>
      <c r="RT60" s="34">
        <v>0</v>
      </c>
      <c r="RU60" s="34">
        <v>0</v>
      </c>
      <c r="RV60" s="34">
        <v>0</v>
      </c>
      <c r="RW60" s="34">
        <v>0</v>
      </c>
      <c r="RX60" s="34">
        <v>0</v>
      </c>
      <c r="RY60" s="34">
        <v>0</v>
      </c>
      <c r="RZ60" s="34">
        <v>0</v>
      </c>
      <c r="SA60" s="34">
        <v>0</v>
      </c>
      <c r="SB60" s="34">
        <v>0</v>
      </c>
      <c r="SC60" s="34">
        <v>0</v>
      </c>
      <c r="SD60" s="34">
        <v>0</v>
      </c>
      <c r="SE60" s="34">
        <v>0</v>
      </c>
      <c r="SF60" s="34">
        <v>0</v>
      </c>
      <c r="SG60" s="34">
        <v>0</v>
      </c>
      <c r="SH60" s="34">
        <v>0</v>
      </c>
      <c r="SI60" s="34">
        <v>0</v>
      </c>
      <c r="SJ60" s="34">
        <v>0</v>
      </c>
      <c r="SK60" s="34">
        <v>0</v>
      </c>
      <c r="SL60" s="34">
        <v>0</v>
      </c>
      <c r="SM60" s="34">
        <v>0</v>
      </c>
      <c r="SN60" s="34">
        <v>0</v>
      </c>
      <c r="SO60" s="34">
        <v>0</v>
      </c>
      <c r="SP60" s="34">
        <v>0</v>
      </c>
      <c r="SQ60" s="34">
        <v>0</v>
      </c>
      <c r="SR60" s="34">
        <v>0</v>
      </c>
      <c r="SS60" s="34">
        <v>0</v>
      </c>
      <c r="ST60" s="34">
        <v>0</v>
      </c>
      <c r="SU60" s="34">
        <v>0</v>
      </c>
      <c r="SV60" s="34">
        <v>0</v>
      </c>
      <c r="SW60" s="34">
        <v>0</v>
      </c>
      <c r="SX60" s="34">
        <v>0</v>
      </c>
      <c r="SY60" s="34">
        <v>0</v>
      </c>
      <c r="SZ60" s="34">
        <v>0</v>
      </c>
      <c r="TA60" s="34">
        <v>0</v>
      </c>
      <c r="TB60" s="34">
        <v>0</v>
      </c>
      <c r="TC60" s="34">
        <v>0</v>
      </c>
      <c r="TD60" s="34">
        <v>0</v>
      </c>
      <c r="TE60" s="34">
        <v>0</v>
      </c>
      <c r="TF60" s="34">
        <v>0</v>
      </c>
      <c r="TG60" s="34">
        <v>0</v>
      </c>
      <c r="TH60" s="34">
        <v>0</v>
      </c>
      <c r="TI60" s="34">
        <v>0</v>
      </c>
      <c r="TJ60" s="34">
        <v>0</v>
      </c>
      <c r="TK60" s="34">
        <v>0</v>
      </c>
      <c r="TL60" s="34">
        <v>0</v>
      </c>
      <c r="TM60" s="34">
        <v>0</v>
      </c>
      <c r="TN60" s="34">
        <v>0</v>
      </c>
      <c r="TO60" s="34">
        <v>0</v>
      </c>
      <c r="TP60" s="34">
        <v>0</v>
      </c>
      <c r="TQ60" s="34">
        <v>0</v>
      </c>
      <c r="TR60" s="34">
        <v>0</v>
      </c>
      <c r="TS60" s="34">
        <v>0</v>
      </c>
      <c r="TT60" s="34">
        <v>0</v>
      </c>
      <c r="TU60" s="34">
        <v>0</v>
      </c>
      <c r="TV60" s="34">
        <v>0</v>
      </c>
      <c r="TW60" s="34">
        <v>0</v>
      </c>
      <c r="TX60" s="34">
        <v>0</v>
      </c>
      <c r="TY60" s="34">
        <v>0</v>
      </c>
      <c r="TZ60" s="34">
        <v>0</v>
      </c>
      <c r="UA60" s="34">
        <v>0</v>
      </c>
      <c r="UB60" s="34">
        <v>0</v>
      </c>
      <c r="UC60" s="34">
        <v>0</v>
      </c>
      <c r="UD60" s="34">
        <v>0</v>
      </c>
      <c r="UE60" s="34">
        <v>0</v>
      </c>
      <c r="UF60" s="34">
        <v>0</v>
      </c>
      <c r="UG60" s="34">
        <v>0</v>
      </c>
      <c r="UH60" s="34">
        <v>0</v>
      </c>
      <c r="UI60" s="34">
        <v>0</v>
      </c>
      <c r="UJ60" s="34">
        <v>0</v>
      </c>
      <c r="UK60" s="34">
        <v>0</v>
      </c>
      <c r="UL60" s="34">
        <v>0</v>
      </c>
      <c r="UM60" s="34">
        <v>0</v>
      </c>
      <c r="UN60" s="34">
        <v>0</v>
      </c>
      <c r="UO60" s="34">
        <v>0</v>
      </c>
      <c r="UP60" s="34">
        <v>0</v>
      </c>
      <c r="UQ60" s="34">
        <v>0</v>
      </c>
      <c r="UR60" s="34">
        <v>0</v>
      </c>
      <c r="US60" s="34">
        <v>0</v>
      </c>
      <c r="UT60" s="34">
        <v>0</v>
      </c>
      <c r="UU60" s="34">
        <v>0</v>
      </c>
      <c r="UV60" s="34">
        <v>0</v>
      </c>
      <c r="UW60" s="34">
        <v>0</v>
      </c>
      <c r="UX60" s="34">
        <v>0</v>
      </c>
      <c r="UY60" s="34">
        <v>0</v>
      </c>
      <c r="UZ60" s="34">
        <v>0</v>
      </c>
      <c r="VA60" s="34">
        <v>0</v>
      </c>
      <c r="VB60" s="34">
        <v>0</v>
      </c>
      <c r="VC60" s="34">
        <v>0</v>
      </c>
      <c r="VD60" s="34">
        <v>0</v>
      </c>
      <c r="VE60" s="34">
        <v>0</v>
      </c>
      <c r="VF60" s="34">
        <v>0</v>
      </c>
      <c r="VG60" s="34">
        <v>0</v>
      </c>
      <c r="VH60" s="34">
        <v>0</v>
      </c>
      <c r="VI60" s="34">
        <v>0</v>
      </c>
      <c r="VJ60" s="34">
        <v>0</v>
      </c>
      <c r="VK60" s="34">
        <v>0</v>
      </c>
      <c r="VL60" s="34">
        <v>0</v>
      </c>
      <c r="VM60" s="34">
        <v>0</v>
      </c>
      <c r="VN60" s="34">
        <v>0</v>
      </c>
      <c r="VO60" s="34">
        <v>0</v>
      </c>
      <c r="VP60" s="34">
        <v>0</v>
      </c>
      <c r="VQ60" s="34">
        <v>0</v>
      </c>
      <c r="VR60" s="34">
        <v>0</v>
      </c>
      <c r="VS60" s="34">
        <v>0</v>
      </c>
      <c r="VT60" s="34">
        <v>0</v>
      </c>
      <c r="VU60" s="34">
        <v>0</v>
      </c>
      <c r="VV60" s="34">
        <v>0</v>
      </c>
      <c r="VW60" s="34">
        <v>0</v>
      </c>
      <c r="VX60" s="34">
        <v>0</v>
      </c>
      <c r="VY60" s="34">
        <v>0</v>
      </c>
      <c r="VZ60" s="34">
        <v>0</v>
      </c>
      <c r="WA60" s="34">
        <v>0</v>
      </c>
      <c r="WB60" s="34">
        <v>0</v>
      </c>
      <c r="WC60" s="34">
        <v>0</v>
      </c>
      <c r="WD60" s="34">
        <v>0</v>
      </c>
      <c r="WE60" s="34">
        <v>0</v>
      </c>
      <c r="WF60" s="34">
        <v>0</v>
      </c>
      <c r="WG60" s="34">
        <v>0</v>
      </c>
      <c r="WH60" s="34">
        <v>0</v>
      </c>
      <c r="WI60" s="34">
        <v>0</v>
      </c>
      <c r="WJ60" s="34">
        <v>0</v>
      </c>
      <c r="WK60" s="34">
        <v>0</v>
      </c>
      <c r="WL60" s="34">
        <v>0</v>
      </c>
      <c r="WM60" s="34">
        <v>0</v>
      </c>
      <c r="WN60" s="34">
        <v>0</v>
      </c>
      <c r="WO60" s="34">
        <v>0</v>
      </c>
      <c r="WP60" s="34">
        <v>0</v>
      </c>
      <c r="WQ60" s="34">
        <v>0</v>
      </c>
      <c r="WR60" s="34">
        <v>0</v>
      </c>
      <c r="WS60" s="34">
        <v>0</v>
      </c>
      <c r="WT60" s="34">
        <v>0</v>
      </c>
      <c r="WU60" s="34">
        <v>0</v>
      </c>
      <c r="WV60" s="34">
        <v>0</v>
      </c>
      <c r="WW60" s="34">
        <v>0</v>
      </c>
      <c r="WX60" s="34">
        <v>0</v>
      </c>
      <c r="WY60" s="34">
        <v>0</v>
      </c>
      <c r="WZ60" s="34">
        <v>0</v>
      </c>
    </row>
    <row r="61" spans="1:624" ht="20.25" x14ac:dyDescent="0.3">
      <c r="A61" s="54">
        <v>41</v>
      </c>
      <c r="B61" s="39" t="s">
        <v>176</v>
      </c>
      <c r="C61" s="29">
        <v>48</v>
      </c>
      <c r="D61" s="32">
        <v>35258</v>
      </c>
      <c r="E61" s="33">
        <v>18325</v>
      </c>
      <c r="F61" s="33">
        <v>8139</v>
      </c>
      <c r="G61" s="33">
        <v>2840</v>
      </c>
      <c r="H61" s="33">
        <v>171</v>
      </c>
      <c r="I61" s="33">
        <v>509</v>
      </c>
      <c r="J61" s="33">
        <v>1072</v>
      </c>
      <c r="K61" s="33">
        <v>140</v>
      </c>
      <c r="L61" s="33">
        <v>2598</v>
      </c>
      <c r="M61" s="33">
        <v>778</v>
      </c>
      <c r="N61" s="33">
        <v>106</v>
      </c>
      <c r="O61" s="33">
        <v>0</v>
      </c>
      <c r="P61" s="33">
        <v>0</v>
      </c>
      <c r="Q61" s="33">
        <v>70</v>
      </c>
      <c r="R61" s="33">
        <v>8</v>
      </c>
      <c r="S61" s="33">
        <v>0</v>
      </c>
      <c r="T61" s="33">
        <v>0</v>
      </c>
      <c r="U61" s="33">
        <v>0</v>
      </c>
      <c r="V61" s="33">
        <v>4</v>
      </c>
      <c r="W61" s="33">
        <v>2</v>
      </c>
      <c r="X61" s="33">
        <v>0</v>
      </c>
      <c r="Y61" s="33">
        <v>5</v>
      </c>
      <c r="Z61" s="33">
        <v>8</v>
      </c>
      <c r="AA61" s="33">
        <v>0</v>
      </c>
      <c r="AB61" s="33">
        <v>0</v>
      </c>
      <c r="AC61" s="33">
        <v>0</v>
      </c>
      <c r="AD61" s="33">
        <v>2</v>
      </c>
      <c r="AE61" s="33">
        <v>25</v>
      </c>
      <c r="AF61" s="33">
        <v>0</v>
      </c>
      <c r="AG61" s="33">
        <v>0</v>
      </c>
      <c r="AH61" s="33">
        <v>43</v>
      </c>
      <c r="AI61" s="33">
        <v>0</v>
      </c>
      <c r="AJ61" s="33">
        <v>0</v>
      </c>
      <c r="AK61" s="33">
        <v>0</v>
      </c>
      <c r="AL61" s="33">
        <v>0</v>
      </c>
      <c r="AM61" s="33">
        <v>0</v>
      </c>
      <c r="AN61" s="33">
        <v>0</v>
      </c>
      <c r="AO61" s="33">
        <v>0</v>
      </c>
      <c r="AP61" s="33">
        <v>0</v>
      </c>
      <c r="AQ61" s="33">
        <v>128</v>
      </c>
      <c r="AR61" s="33">
        <v>0</v>
      </c>
      <c r="AS61" s="33">
        <v>0</v>
      </c>
      <c r="AT61" s="33">
        <v>0</v>
      </c>
      <c r="AU61" s="33">
        <v>0</v>
      </c>
      <c r="AV61" s="33">
        <v>0</v>
      </c>
      <c r="AW61" s="33">
        <v>0</v>
      </c>
      <c r="AX61" s="33">
        <v>0</v>
      </c>
      <c r="AY61" s="33">
        <v>0</v>
      </c>
      <c r="AZ61" s="33">
        <v>604</v>
      </c>
      <c r="BA61" s="44">
        <v>26464</v>
      </c>
      <c r="BB61" s="32">
        <v>8421</v>
      </c>
      <c r="BC61" s="33">
        <v>8421</v>
      </c>
      <c r="BD61" s="33">
        <v>0</v>
      </c>
      <c r="BE61" s="33">
        <v>0</v>
      </c>
      <c r="BF61" s="32">
        <v>29767</v>
      </c>
      <c r="BG61" s="33">
        <v>26534</v>
      </c>
      <c r="BH61" s="33">
        <v>3233</v>
      </c>
      <c r="BI61" s="44">
        <v>26534</v>
      </c>
      <c r="BJ61" s="32">
        <v>20156</v>
      </c>
      <c r="BK61" s="34">
        <v>2203</v>
      </c>
      <c r="BL61" s="33">
        <v>0</v>
      </c>
      <c r="BM61" s="33">
        <v>190</v>
      </c>
      <c r="BN61" s="33">
        <v>0</v>
      </c>
      <c r="BO61" s="33">
        <v>0</v>
      </c>
      <c r="BP61" s="33">
        <v>0</v>
      </c>
      <c r="BQ61" s="33">
        <v>0</v>
      </c>
      <c r="BR61" s="33">
        <v>0</v>
      </c>
      <c r="BS61" s="33">
        <v>0</v>
      </c>
      <c r="BT61" s="33">
        <v>0</v>
      </c>
      <c r="BU61" s="33">
        <v>112</v>
      </c>
      <c r="BV61" s="33">
        <v>270</v>
      </c>
      <c r="BW61" s="33">
        <v>178</v>
      </c>
      <c r="BX61" s="33">
        <v>30</v>
      </c>
      <c r="BY61" s="33">
        <v>0</v>
      </c>
      <c r="BZ61" s="33">
        <v>0</v>
      </c>
      <c r="CA61" s="33">
        <v>0</v>
      </c>
      <c r="CB61" s="33">
        <v>0</v>
      </c>
      <c r="CC61" s="33">
        <v>0</v>
      </c>
      <c r="CD61" s="33">
        <v>0</v>
      </c>
      <c r="CE61" s="33">
        <v>0</v>
      </c>
      <c r="CF61" s="33">
        <v>188</v>
      </c>
      <c r="CG61" s="33">
        <v>63</v>
      </c>
      <c r="CH61" s="33">
        <v>43</v>
      </c>
      <c r="CI61" s="33">
        <v>236</v>
      </c>
      <c r="CJ61" s="33">
        <v>58</v>
      </c>
      <c r="CK61" s="33">
        <v>0</v>
      </c>
      <c r="CL61" s="33">
        <v>127</v>
      </c>
      <c r="CM61" s="33">
        <v>0</v>
      </c>
      <c r="CN61" s="33">
        <v>250</v>
      </c>
      <c r="CO61" s="33">
        <v>223</v>
      </c>
      <c r="CP61" s="33">
        <v>101</v>
      </c>
      <c r="CQ61" s="33">
        <v>0</v>
      </c>
      <c r="CR61" s="33">
        <v>0</v>
      </c>
      <c r="CS61" s="33">
        <v>0</v>
      </c>
      <c r="CT61" s="33">
        <v>134</v>
      </c>
      <c r="CU61" s="33">
        <v>134</v>
      </c>
      <c r="CV61" s="33">
        <v>0</v>
      </c>
      <c r="CW61" s="33">
        <v>0</v>
      </c>
      <c r="CX61" s="33">
        <v>2224</v>
      </c>
      <c r="CY61" s="33">
        <v>2224</v>
      </c>
      <c r="CZ61" s="33">
        <v>0</v>
      </c>
      <c r="DA61" s="33">
        <v>0</v>
      </c>
      <c r="DB61" s="35">
        <v>2194</v>
      </c>
      <c r="DC61" s="35">
        <v>9</v>
      </c>
      <c r="DD61" s="37">
        <v>0</v>
      </c>
      <c r="DE61" s="34">
        <v>7387</v>
      </c>
      <c r="DF61" s="34">
        <v>859</v>
      </c>
      <c r="DG61" s="33">
        <v>7387</v>
      </c>
      <c r="DH61" s="33">
        <v>859</v>
      </c>
      <c r="DI61" s="33">
        <v>0</v>
      </c>
      <c r="DJ61" s="33">
        <v>0</v>
      </c>
      <c r="DK61" s="36">
        <v>0</v>
      </c>
      <c r="DL61" s="33">
        <v>0</v>
      </c>
      <c r="DM61" s="33">
        <v>0</v>
      </c>
      <c r="DN61" s="33">
        <v>0</v>
      </c>
      <c r="DO61" s="36">
        <v>0</v>
      </c>
      <c r="DP61" s="33">
        <v>0</v>
      </c>
      <c r="DQ61" s="33">
        <v>0</v>
      </c>
      <c r="DR61" s="33">
        <v>0</v>
      </c>
      <c r="DS61" s="33">
        <v>4510</v>
      </c>
      <c r="DT61" s="34">
        <v>9</v>
      </c>
      <c r="DU61" s="37">
        <v>0</v>
      </c>
      <c r="DV61" s="37">
        <v>0</v>
      </c>
      <c r="DW61" s="37">
        <v>0</v>
      </c>
      <c r="DX61" s="37">
        <v>0</v>
      </c>
      <c r="DY61" s="37">
        <v>0</v>
      </c>
      <c r="DZ61" s="37">
        <v>0</v>
      </c>
      <c r="EA61" s="37">
        <v>0</v>
      </c>
      <c r="EB61" s="37">
        <v>0</v>
      </c>
      <c r="EC61" s="37">
        <v>0</v>
      </c>
      <c r="ED61" s="37">
        <v>0</v>
      </c>
      <c r="EE61" s="37">
        <v>0</v>
      </c>
      <c r="EF61" s="37">
        <v>0</v>
      </c>
      <c r="EG61" s="37">
        <v>0</v>
      </c>
      <c r="EH61" s="37">
        <v>0</v>
      </c>
      <c r="EI61" s="37">
        <v>0</v>
      </c>
      <c r="EJ61" s="37">
        <v>0</v>
      </c>
      <c r="EK61" s="37">
        <v>0</v>
      </c>
      <c r="EL61" s="37">
        <v>0</v>
      </c>
      <c r="EM61" s="37">
        <v>0</v>
      </c>
      <c r="EN61" s="37">
        <v>0</v>
      </c>
      <c r="EO61" s="37">
        <v>0</v>
      </c>
      <c r="EP61" s="37">
        <v>0</v>
      </c>
      <c r="EQ61" s="37">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87">
        <v>2</v>
      </c>
      <c r="FL61" s="87">
        <v>0</v>
      </c>
      <c r="FM61" s="87">
        <v>1</v>
      </c>
      <c r="FN61" s="37">
        <v>0</v>
      </c>
      <c r="FO61" s="87">
        <v>0</v>
      </c>
      <c r="FP61" s="87">
        <v>1</v>
      </c>
      <c r="FQ61" s="87">
        <v>1</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87">
        <v>1</v>
      </c>
      <c r="VC61" s="37">
        <v>0</v>
      </c>
      <c r="VD61" s="37">
        <v>0</v>
      </c>
      <c r="VE61" s="37">
        <v>0</v>
      </c>
      <c r="VF61" s="37">
        <v>0</v>
      </c>
      <c r="VG61" s="37">
        <v>0</v>
      </c>
      <c r="VH61" s="37">
        <v>0</v>
      </c>
      <c r="VI61" s="37">
        <v>0</v>
      </c>
      <c r="VJ61" s="37">
        <v>0</v>
      </c>
      <c r="VK61" s="87">
        <v>0</v>
      </c>
      <c r="VL61" s="37">
        <v>3</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row>
    <row r="62" spans="1:624" ht="20.25" x14ac:dyDescent="0.3">
      <c r="A62" s="54">
        <v>42</v>
      </c>
      <c r="B62" s="39" t="s">
        <v>177</v>
      </c>
      <c r="C62" s="29">
        <v>84</v>
      </c>
      <c r="D62" s="32">
        <v>622</v>
      </c>
      <c r="E62" s="33">
        <v>195</v>
      </c>
      <c r="F62" s="33">
        <v>292</v>
      </c>
      <c r="G62" s="33">
        <v>0</v>
      </c>
      <c r="H62" s="33">
        <v>0</v>
      </c>
      <c r="I62" s="33">
        <v>0</v>
      </c>
      <c r="J62" s="33">
        <v>0</v>
      </c>
      <c r="K62" s="33">
        <v>0</v>
      </c>
      <c r="L62" s="33">
        <v>103</v>
      </c>
      <c r="M62" s="33">
        <v>32</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44">
        <v>487</v>
      </c>
      <c r="BB62" s="32">
        <v>0</v>
      </c>
      <c r="BC62" s="33">
        <v>0</v>
      </c>
      <c r="BD62" s="33">
        <v>0</v>
      </c>
      <c r="BE62" s="33">
        <v>0</v>
      </c>
      <c r="BF62" s="32">
        <v>888</v>
      </c>
      <c r="BG62" s="33">
        <v>860</v>
      </c>
      <c r="BH62" s="33">
        <v>28</v>
      </c>
      <c r="BI62" s="44">
        <v>860</v>
      </c>
      <c r="BJ62" s="32">
        <v>1419</v>
      </c>
      <c r="BK62" s="34">
        <v>161</v>
      </c>
      <c r="BL62" s="33">
        <v>0</v>
      </c>
      <c r="BM62" s="33">
        <v>0</v>
      </c>
      <c r="BN62" s="33">
        <v>0</v>
      </c>
      <c r="BO62" s="33">
        <v>0</v>
      </c>
      <c r="BP62" s="33">
        <v>0</v>
      </c>
      <c r="BQ62" s="33">
        <v>0</v>
      </c>
      <c r="BR62" s="33">
        <v>0</v>
      </c>
      <c r="BS62" s="33">
        <v>0</v>
      </c>
      <c r="BT62" s="33">
        <v>0</v>
      </c>
      <c r="BU62" s="33">
        <v>0</v>
      </c>
      <c r="BV62" s="33">
        <v>62</v>
      </c>
      <c r="BW62" s="33">
        <v>0</v>
      </c>
      <c r="BX62" s="33">
        <v>0</v>
      </c>
      <c r="BY62" s="33">
        <v>0</v>
      </c>
      <c r="BZ62" s="33">
        <v>0</v>
      </c>
      <c r="CA62" s="33">
        <v>0</v>
      </c>
      <c r="CB62" s="33">
        <v>0</v>
      </c>
      <c r="CC62" s="33">
        <v>0</v>
      </c>
      <c r="CD62" s="33">
        <v>0</v>
      </c>
      <c r="CE62" s="33">
        <v>0</v>
      </c>
      <c r="CF62" s="33">
        <v>50</v>
      </c>
      <c r="CG62" s="33">
        <v>0</v>
      </c>
      <c r="CH62" s="33">
        <v>0</v>
      </c>
      <c r="CI62" s="33">
        <v>0</v>
      </c>
      <c r="CJ62" s="33">
        <v>0</v>
      </c>
      <c r="CK62" s="33">
        <v>0</v>
      </c>
      <c r="CL62" s="33">
        <v>0</v>
      </c>
      <c r="CM62" s="33">
        <v>0</v>
      </c>
      <c r="CN62" s="33">
        <v>49</v>
      </c>
      <c r="CO62" s="33">
        <v>0</v>
      </c>
      <c r="CP62" s="33">
        <v>0</v>
      </c>
      <c r="CQ62" s="33">
        <v>0</v>
      </c>
      <c r="CR62" s="33">
        <v>0</v>
      </c>
      <c r="CS62" s="33">
        <v>0</v>
      </c>
      <c r="CT62" s="33">
        <v>0</v>
      </c>
      <c r="CU62" s="33">
        <v>0</v>
      </c>
      <c r="CV62" s="33">
        <v>0</v>
      </c>
      <c r="CW62" s="33">
        <v>0</v>
      </c>
      <c r="CX62" s="33">
        <v>0</v>
      </c>
      <c r="CY62" s="33">
        <v>0</v>
      </c>
      <c r="CZ62" s="33">
        <v>0</v>
      </c>
      <c r="DA62" s="33">
        <v>0</v>
      </c>
      <c r="DB62" s="35">
        <v>161</v>
      </c>
      <c r="DC62" s="35">
        <v>0</v>
      </c>
      <c r="DD62" s="37">
        <v>0</v>
      </c>
      <c r="DE62" s="34">
        <v>0</v>
      </c>
      <c r="DF62" s="34">
        <v>0</v>
      </c>
      <c r="DG62" s="33">
        <v>0</v>
      </c>
      <c r="DH62" s="33">
        <v>0</v>
      </c>
      <c r="DI62" s="33">
        <v>0</v>
      </c>
      <c r="DJ62" s="33">
        <v>0</v>
      </c>
      <c r="DK62" s="36">
        <v>0</v>
      </c>
      <c r="DL62" s="33">
        <v>0</v>
      </c>
      <c r="DM62" s="33">
        <v>0</v>
      </c>
      <c r="DN62" s="33">
        <v>0</v>
      </c>
      <c r="DO62" s="36">
        <v>0</v>
      </c>
      <c r="DP62" s="33">
        <v>0</v>
      </c>
      <c r="DQ62" s="33">
        <v>0</v>
      </c>
      <c r="DR62" s="33">
        <v>0</v>
      </c>
      <c r="DS62" s="33">
        <v>0</v>
      </c>
      <c r="DT62" s="34">
        <v>0</v>
      </c>
      <c r="DU62" s="37">
        <v>0</v>
      </c>
      <c r="DV62" s="37">
        <v>0</v>
      </c>
      <c r="DW62" s="37">
        <v>0</v>
      </c>
      <c r="DX62" s="37">
        <v>0</v>
      </c>
      <c r="DY62" s="37">
        <v>0</v>
      </c>
      <c r="DZ62" s="37">
        <v>0</v>
      </c>
      <c r="EA62" s="37">
        <v>0</v>
      </c>
      <c r="EB62" s="37">
        <v>0</v>
      </c>
      <c r="EC62" s="37">
        <v>0</v>
      </c>
      <c r="ED62" s="37">
        <v>0</v>
      </c>
      <c r="EE62" s="37">
        <v>0</v>
      </c>
      <c r="EF62" s="37">
        <v>0</v>
      </c>
      <c r="EG62" s="37">
        <v>0</v>
      </c>
      <c r="EH62" s="37">
        <v>0</v>
      </c>
      <c r="EI62" s="37">
        <v>0</v>
      </c>
      <c r="EJ62" s="37">
        <v>0</v>
      </c>
      <c r="EK62" s="37">
        <v>0</v>
      </c>
      <c r="EL62" s="37">
        <v>0</v>
      </c>
      <c r="EM62" s="37">
        <v>0</v>
      </c>
      <c r="EN62" s="37">
        <v>0</v>
      </c>
      <c r="EO62" s="37">
        <v>0</v>
      </c>
      <c r="EP62" s="37">
        <v>0</v>
      </c>
      <c r="EQ62" s="37">
        <v>0</v>
      </c>
      <c r="ER62" s="37">
        <v>0</v>
      </c>
      <c r="ES62" s="37">
        <v>0</v>
      </c>
      <c r="ET62" s="37">
        <v>0</v>
      </c>
      <c r="EU62" s="37">
        <v>0</v>
      </c>
      <c r="EV62" s="37">
        <v>0</v>
      </c>
      <c r="EW62" s="37">
        <v>0</v>
      </c>
      <c r="EX62" s="37">
        <v>0</v>
      </c>
      <c r="EY62" s="37">
        <v>0</v>
      </c>
      <c r="EZ62" s="37">
        <v>0</v>
      </c>
      <c r="FA62" s="37">
        <v>0</v>
      </c>
      <c r="FB62" s="37">
        <v>0</v>
      </c>
      <c r="FC62" s="37">
        <v>0</v>
      </c>
      <c r="FD62" s="37">
        <v>0</v>
      </c>
      <c r="FE62" s="37">
        <v>0</v>
      </c>
      <c r="FF62" s="37">
        <v>0</v>
      </c>
      <c r="FG62" s="37">
        <v>0</v>
      </c>
      <c r="FH62" s="37">
        <v>0</v>
      </c>
      <c r="FI62" s="37">
        <v>0</v>
      </c>
      <c r="FJ62" s="37">
        <v>0</v>
      </c>
      <c r="FK62" s="37">
        <v>0</v>
      </c>
      <c r="FL62" s="37">
        <v>0</v>
      </c>
      <c r="FM62" s="37">
        <v>0</v>
      </c>
      <c r="FN62" s="37">
        <v>0</v>
      </c>
      <c r="FO62" s="37">
        <v>0</v>
      </c>
      <c r="FP62" s="37">
        <v>0</v>
      </c>
      <c r="FQ62" s="37">
        <v>0</v>
      </c>
      <c r="FR62" s="37">
        <v>0</v>
      </c>
      <c r="FS62" s="37">
        <v>0</v>
      </c>
      <c r="FT62" s="37">
        <v>0</v>
      </c>
      <c r="FU62" s="37">
        <v>0</v>
      </c>
      <c r="FV62" s="37">
        <v>0</v>
      </c>
      <c r="FW62" s="37">
        <v>0</v>
      </c>
      <c r="FX62" s="37">
        <v>0</v>
      </c>
      <c r="FY62" s="37">
        <v>0</v>
      </c>
      <c r="FZ62" s="37">
        <v>0</v>
      </c>
      <c r="GA62" s="37">
        <v>0</v>
      </c>
      <c r="GB62" s="37">
        <v>0</v>
      </c>
      <c r="GC62" s="37">
        <v>0</v>
      </c>
      <c r="GD62" s="37">
        <v>0</v>
      </c>
      <c r="GE62" s="37">
        <v>0</v>
      </c>
      <c r="GF62" s="37">
        <v>0</v>
      </c>
      <c r="GG62" s="37">
        <v>0</v>
      </c>
      <c r="GH62" s="37">
        <v>0</v>
      </c>
      <c r="GI62" s="37">
        <v>0</v>
      </c>
      <c r="GJ62" s="37">
        <v>0</v>
      </c>
      <c r="GK62" s="37">
        <v>0</v>
      </c>
      <c r="GL62" s="37">
        <v>0</v>
      </c>
      <c r="GM62" s="37">
        <v>0</v>
      </c>
      <c r="GN62" s="37">
        <v>0</v>
      </c>
      <c r="GO62" s="37">
        <v>0</v>
      </c>
      <c r="GP62" s="37">
        <v>0</v>
      </c>
      <c r="GQ62" s="37">
        <v>0</v>
      </c>
      <c r="GR62" s="37">
        <v>0</v>
      </c>
      <c r="GS62" s="37">
        <v>0</v>
      </c>
      <c r="GT62" s="37">
        <v>0</v>
      </c>
      <c r="GU62" s="37">
        <v>0</v>
      </c>
      <c r="GV62" s="37">
        <v>0</v>
      </c>
      <c r="GW62" s="37">
        <v>0</v>
      </c>
      <c r="GX62" s="37">
        <v>0</v>
      </c>
      <c r="GY62" s="37">
        <v>0</v>
      </c>
      <c r="GZ62" s="37">
        <v>0</v>
      </c>
      <c r="HA62" s="37">
        <v>0</v>
      </c>
      <c r="HB62" s="37">
        <v>0</v>
      </c>
      <c r="HC62" s="37">
        <v>0</v>
      </c>
      <c r="HD62" s="37">
        <v>0</v>
      </c>
      <c r="HE62" s="37">
        <v>0</v>
      </c>
      <c r="HF62" s="37">
        <v>0</v>
      </c>
      <c r="HG62" s="37">
        <v>0</v>
      </c>
      <c r="HH62" s="37">
        <v>0</v>
      </c>
      <c r="HI62" s="37">
        <v>0</v>
      </c>
      <c r="HJ62" s="37">
        <v>0</v>
      </c>
      <c r="HK62" s="37">
        <v>0</v>
      </c>
      <c r="HL62" s="37">
        <v>0</v>
      </c>
      <c r="HM62" s="37">
        <v>0</v>
      </c>
      <c r="HN62" s="37">
        <v>0</v>
      </c>
      <c r="HO62" s="37">
        <v>0</v>
      </c>
      <c r="HP62" s="37">
        <v>0</v>
      </c>
      <c r="HQ62" s="37">
        <v>0</v>
      </c>
      <c r="HR62" s="37">
        <v>0</v>
      </c>
      <c r="HS62" s="37">
        <v>0</v>
      </c>
      <c r="HT62" s="37">
        <v>0</v>
      </c>
      <c r="HU62" s="37">
        <v>0</v>
      </c>
      <c r="HV62" s="37">
        <v>0</v>
      </c>
      <c r="HW62" s="37">
        <v>0</v>
      </c>
      <c r="HX62" s="37">
        <v>0</v>
      </c>
      <c r="HY62" s="37">
        <v>0</v>
      </c>
      <c r="HZ62" s="37">
        <v>0</v>
      </c>
      <c r="IA62" s="37">
        <v>0</v>
      </c>
      <c r="IB62" s="37">
        <v>0</v>
      </c>
      <c r="IC62" s="37">
        <v>0</v>
      </c>
      <c r="ID62" s="37">
        <v>0</v>
      </c>
      <c r="IE62" s="37">
        <v>0</v>
      </c>
      <c r="IF62" s="37">
        <v>0</v>
      </c>
      <c r="IG62" s="37">
        <v>0</v>
      </c>
      <c r="IH62" s="37">
        <v>0</v>
      </c>
      <c r="II62" s="37">
        <v>0</v>
      </c>
      <c r="IJ62" s="37">
        <v>0</v>
      </c>
      <c r="IK62" s="37">
        <v>0</v>
      </c>
      <c r="IL62" s="37">
        <v>0</v>
      </c>
      <c r="IM62" s="37">
        <v>0</v>
      </c>
      <c r="IN62" s="37">
        <v>0</v>
      </c>
      <c r="IO62" s="37">
        <v>0</v>
      </c>
      <c r="IP62" s="37">
        <v>0</v>
      </c>
      <c r="IQ62" s="37">
        <v>0</v>
      </c>
      <c r="IR62" s="37">
        <v>0</v>
      </c>
      <c r="IS62" s="37">
        <v>0</v>
      </c>
      <c r="IT62" s="37">
        <v>0</v>
      </c>
      <c r="IU62" s="37">
        <v>0</v>
      </c>
      <c r="IV62" s="37">
        <v>0</v>
      </c>
      <c r="IW62" s="37">
        <v>0</v>
      </c>
      <c r="IX62" s="37">
        <v>0</v>
      </c>
      <c r="IY62" s="37">
        <v>0</v>
      </c>
      <c r="IZ62" s="37">
        <v>0</v>
      </c>
      <c r="JA62" s="37">
        <v>0</v>
      </c>
      <c r="JB62" s="37">
        <v>0</v>
      </c>
      <c r="JC62" s="37">
        <v>0</v>
      </c>
      <c r="JD62" s="37">
        <v>0</v>
      </c>
      <c r="JE62" s="37">
        <v>0</v>
      </c>
      <c r="JF62" s="37">
        <v>0</v>
      </c>
      <c r="JG62" s="37">
        <v>0</v>
      </c>
      <c r="JH62" s="37">
        <v>0</v>
      </c>
      <c r="JI62" s="37">
        <v>0</v>
      </c>
      <c r="JJ62" s="37">
        <v>0</v>
      </c>
      <c r="JK62" s="37">
        <v>0</v>
      </c>
      <c r="JL62" s="37">
        <v>0</v>
      </c>
      <c r="JM62" s="37">
        <v>0</v>
      </c>
      <c r="JN62" s="37">
        <v>0</v>
      </c>
      <c r="JO62" s="37">
        <v>0</v>
      </c>
      <c r="JP62" s="37">
        <v>0</v>
      </c>
      <c r="JQ62" s="37">
        <v>0</v>
      </c>
      <c r="JR62" s="37">
        <v>0</v>
      </c>
      <c r="JS62" s="37">
        <v>0</v>
      </c>
      <c r="JT62" s="37">
        <v>0</v>
      </c>
      <c r="JU62" s="37">
        <v>0</v>
      </c>
      <c r="JV62" s="37">
        <v>0</v>
      </c>
      <c r="JW62" s="37">
        <v>0</v>
      </c>
      <c r="JX62" s="37">
        <v>0</v>
      </c>
      <c r="JY62" s="37">
        <v>0</v>
      </c>
      <c r="JZ62" s="37">
        <v>0</v>
      </c>
      <c r="KA62" s="37">
        <v>0</v>
      </c>
      <c r="KB62" s="37">
        <v>0</v>
      </c>
      <c r="KC62" s="37">
        <v>0</v>
      </c>
      <c r="KD62" s="37">
        <v>0</v>
      </c>
      <c r="KE62" s="37">
        <v>0</v>
      </c>
      <c r="KF62" s="37">
        <v>0</v>
      </c>
      <c r="KG62" s="37">
        <v>0</v>
      </c>
      <c r="KH62" s="37">
        <v>0</v>
      </c>
      <c r="KI62" s="37">
        <v>0</v>
      </c>
      <c r="KJ62" s="37">
        <v>0</v>
      </c>
      <c r="KK62" s="37">
        <v>0</v>
      </c>
      <c r="KL62" s="37">
        <v>0</v>
      </c>
      <c r="KM62" s="37">
        <v>0</v>
      </c>
      <c r="KN62" s="37">
        <v>0</v>
      </c>
      <c r="KO62" s="37">
        <v>0</v>
      </c>
      <c r="KP62" s="37">
        <v>0</v>
      </c>
      <c r="KQ62" s="37">
        <v>0</v>
      </c>
      <c r="KR62" s="37">
        <v>0</v>
      </c>
      <c r="KS62" s="37">
        <v>0</v>
      </c>
      <c r="KT62" s="37">
        <v>0</v>
      </c>
      <c r="KU62" s="37">
        <v>0</v>
      </c>
      <c r="KV62" s="37">
        <v>0</v>
      </c>
      <c r="KW62" s="37">
        <v>0</v>
      </c>
      <c r="KX62" s="37">
        <v>0</v>
      </c>
      <c r="KY62" s="37">
        <v>0</v>
      </c>
      <c r="KZ62" s="37">
        <v>0</v>
      </c>
      <c r="LA62" s="37">
        <v>0</v>
      </c>
      <c r="LB62" s="37">
        <v>0</v>
      </c>
      <c r="LC62" s="37">
        <v>0</v>
      </c>
      <c r="LD62" s="37">
        <v>0</v>
      </c>
      <c r="LE62" s="37">
        <v>0</v>
      </c>
      <c r="LF62" s="37">
        <v>0</v>
      </c>
      <c r="LG62" s="37">
        <v>0</v>
      </c>
      <c r="LH62" s="37">
        <v>0</v>
      </c>
      <c r="LI62" s="37">
        <v>0</v>
      </c>
      <c r="LJ62" s="37">
        <v>0</v>
      </c>
      <c r="LK62" s="37">
        <v>0</v>
      </c>
      <c r="LL62" s="37">
        <v>0</v>
      </c>
      <c r="LM62" s="37">
        <v>0</v>
      </c>
      <c r="LN62" s="37">
        <v>0</v>
      </c>
      <c r="LO62" s="37">
        <v>0</v>
      </c>
      <c r="LP62" s="37">
        <v>0</v>
      </c>
      <c r="LQ62" s="37">
        <v>0</v>
      </c>
      <c r="LR62" s="37">
        <v>0</v>
      </c>
      <c r="LS62" s="37">
        <v>0</v>
      </c>
      <c r="LT62" s="37">
        <v>0</v>
      </c>
      <c r="LU62" s="37">
        <v>0</v>
      </c>
      <c r="LV62" s="37">
        <v>0</v>
      </c>
      <c r="LW62" s="37">
        <v>0</v>
      </c>
      <c r="LX62" s="37">
        <v>0</v>
      </c>
      <c r="LY62" s="37">
        <v>0</v>
      </c>
      <c r="LZ62" s="37">
        <v>0</v>
      </c>
      <c r="MA62" s="37">
        <v>0</v>
      </c>
      <c r="MB62" s="37">
        <v>0</v>
      </c>
      <c r="MC62" s="37">
        <v>0</v>
      </c>
      <c r="MD62" s="37">
        <v>0</v>
      </c>
      <c r="ME62" s="37">
        <v>0</v>
      </c>
      <c r="MF62" s="37">
        <v>0</v>
      </c>
      <c r="MG62" s="37">
        <v>0</v>
      </c>
      <c r="MH62" s="37">
        <v>0</v>
      </c>
      <c r="MI62" s="37">
        <v>0</v>
      </c>
      <c r="MJ62" s="37">
        <v>0</v>
      </c>
      <c r="MK62" s="37">
        <v>0</v>
      </c>
      <c r="ML62" s="37">
        <v>0</v>
      </c>
      <c r="MM62" s="37">
        <v>0</v>
      </c>
      <c r="MN62" s="37">
        <v>0</v>
      </c>
      <c r="MO62" s="37">
        <v>0</v>
      </c>
      <c r="MP62" s="37">
        <v>0</v>
      </c>
      <c r="MQ62" s="37">
        <v>0</v>
      </c>
      <c r="MR62" s="37">
        <v>0</v>
      </c>
      <c r="MS62" s="37">
        <v>0</v>
      </c>
      <c r="MT62" s="37">
        <v>0</v>
      </c>
      <c r="MU62" s="37">
        <v>0</v>
      </c>
      <c r="MV62" s="37">
        <v>0</v>
      </c>
      <c r="MW62" s="37">
        <v>0</v>
      </c>
      <c r="MX62" s="37">
        <v>0</v>
      </c>
      <c r="MY62" s="37">
        <v>0</v>
      </c>
      <c r="MZ62" s="37">
        <v>0</v>
      </c>
      <c r="NA62" s="37">
        <v>0</v>
      </c>
      <c r="NB62" s="37">
        <v>0</v>
      </c>
      <c r="NC62" s="37">
        <v>0</v>
      </c>
      <c r="ND62" s="37">
        <v>0</v>
      </c>
      <c r="NE62" s="37">
        <v>0</v>
      </c>
      <c r="NF62" s="37">
        <v>0</v>
      </c>
      <c r="NG62" s="37">
        <v>0</v>
      </c>
      <c r="NH62" s="37">
        <v>0</v>
      </c>
      <c r="NI62" s="37">
        <v>0</v>
      </c>
      <c r="NJ62" s="37">
        <v>0</v>
      </c>
      <c r="NK62" s="37">
        <v>0</v>
      </c>
      <c r="NL62" s="37">
        <v>0</v>
      </c>
      <c r="NM62" s="37">
        <v>0</v>
      </c>
      <c r="NN62" s="37">
        <v>0</v>
      </c>
      <c r="NO62" s="37">
        <v>0</v>
      </c>
      <c r="NP62" s="37">
        <v>0</v>
      </c>
      <c r="NQ62" s="37">
        <v>0</v>
      </c>
      <c r="NR62" s="37">
        <v>0</v>
      </c>
      <c r="NS62" s="37">
        <v>0</v>
      </c>
      <c r="NT62" s="37">
        <v>0</v>
      </c>
      <c r="NU62" s="37">
        <v>0</v>
      </c>
      <c r="NV62" s="37">
        <v>0</v>
      </c>
      <c r="NW62" s="37">
        <v>0</v>
      </c>
      <c r="NX62" s="37">
        <v>0</v>
      </c>
      <c r="NY62" s="37">
        <v>0</v>
      </c>
      <c r="NZ62" s="37">
        <v>0</v>
      </c>
      <c r="OA62" s="37">
        <v>0</v>
      </c>
      <c r="OB62" s="37">
        <v>0</v>
      </c>
      <c r="OC62" s="37">
        <v>0</v>
      </c>
      <c r="OD62" s="37">
        <v>0</v>
      </c>
      <c r="OE62" s="37">
        <v>0</v>
      </c>
      <c r="OF62" s="37">
        <v>0</v>
      </c>
      <c r="OG62" s="37">
        <v>0</v>
      </c>
      <c r="OH62" s="37">
        <v>0</v>
      </c>
      <c r="OI62" s="37">
        <v>0</v>
      </c>
      <c r="OJ62" s="37">
        <v>0</v>
      </c>
      <c r="OK62" s="37">
        <v>0</v>
      </c>
      <c r="OL62" s="37">
        <v>0</v>
      </c>
      <c r="OM62" s="37">
        <v>0</v>
      </c>
      <c r="ON62" s="37">
        <v>0</v>
      </c>
      <c r="OO62" s="37">
        <v>0</v>
      </c>
      <c r="OP62" s="37">
        <v>0</v>
      </c>
      <c r="OQ62" s="37">
        <v>0</v>
      </c>
      <c r="OR62" s="37">
        <v>0</v>
      </c>
      <c r="OS62" s="37">
        <v>0</v>
      </c>
      <c r="OT62" s="37">
        <v>0</v>
      </c>
      <c r="OU62" s="37">
        <v>0</v>
      </c>
      <c r="OV62" s="37">
        <v>0</v>
      </c>
      <c r="OW62" s="37">
        <v>0</v>
      </c>
      <c r="OX62" s="37">
        <v>0</v>
      </c>
      <c r="OY62" s="37">
        <v>0</v>
      </c>
      <c r="OZ62" s="37">
        <v>0</v>
      </c>
      <c r="PA62" s="37">
        <v>0</v>
      </c>
      <c r="PB62" s="37">
        <v>0</v>
      </c>
      <c r="PC62" s="37">
        <v>0</v>
      </c>
      <c r="PD62" s="37">
        <v>0</v>
      </c>
      <c r="PE62" s="37">
        <v>0</v>
      </c>
      <c r="PF62" s="37">
        <v>0</v>
      </c>
      <c r="PG62" s="37">
        <v>0</v>
      </c>
      <c r="PH62" s="37">
        <v>0</v>
      </c>
      <c r="PI62" s="37">
        <v>0</v>
      </c>
      <c r="PJ62" s="37">
        <v>0</v>
      </c>
      <c r="PK62" s="37">
        <v>0</v>
      </c>
      <c r="PL62" s="37">
        <v>0</v>
      </c>
      <c r="PM62" s="37">
        <v>0</v>
      </c>
      <c r="PN62" s="37">
        <v>0</v>
      </c>
      <c r="PO62" s="37">
        <v>0</v>
      </c>
      <c r="PP62" s="37">
        <v>0</v>
      </c>
      <c r="PQ62" s="37">
        <v>0</v>
      </c>
      <c r="PR62" s="37">
        <v>0</v>
      </c>
      <c r="PS62" s="37">
        <v>0</v>
      </c>
      <c r="PT62" s="37">
        <v>0</v>
      </c>
      <c r="PU62" s="37">
        <v>0</v>
      </c>
      <c r="PV62" s="37">
        <v>0</v>
      </c>
      <c r="PW62" s="37">
        <v>0</v>
      </c>
      <c r="PX62" s="37">
        <v>0</v>
      </c>
      <c r="PY62" s="37">
        <v>0</v>
      </c>
      <c r="PZ62" s="37">
        <v>0</v>
      </c>
      <c r="QA62" s="37">
        <v>0</v>
      </c>
      <c r="QB62" s="37">
        <v>0</v>
      </c>
      <c r="QC62" s="37">
        <v>0</v>
      </c>
      <c r="QD62" s="37">
        <v>0</v>
      </c>
      <c r="QE62" s="37">
        <v>0</v>
      </c>
      <c r="QF62" s="37">
        <v>0</v>
      </c>
      <c r="QG62" s="37">
        <v>0</v>
      </c>
      <c r="QH62" s="37">
        <v>0</v>
      </c>
      <c r="QI62" s="37">
        <v>0</v>
      </c>
      <c r="QJ62" s="37">
        <v>0</v>
      </c>
      <c r="QK62" s="37">
        <v>0</v>
      </c>
      <c r="QL62" s="37">
        <v>0</v>
      </c>
      <c r="QM62" s="37">
        <v>0</v>
      </c>
      <c r="QN62" s="37">
        <v>0</v>
      </c>
      <c r="QO62" s="37">
        <v>0</v>
      </c>
      <c r="QP62" s="37">
        <v>0</v>
      </c>
      <c r="QQ62" s="37">
        <v>0</v>
      </c>
      <c r="QR62" s="37">
        <v>0</v>
      </c>
      <c r="QS62" s="37">
        <v>0</v>
      </c>
      <c r="QT62" s="37">
        <v>0</v>
      </c>
      <c r="QU62" s="37">
        <v>0</v>
      </c>
      <c r="QV62" s="37">
        <v>0</v>
      </c>
      <c r="QW62" s="37">
        <v>0</v>
      </c>
      <c r="QX62" s="37">
        <v>0</v>
      </c>
      <c r="QY62" s="37">
        <v>0</v>
      </c>
      <c r="QZ62" s="37">
        <v>0</v>
      </c>
      <c r="RA62" s="37">
        <v>0</v>
      </c>
      <c r="RB62" s="37">
        <v>0</v>
      </c>
      <c r="RC62" s="37">
        <v>0</v>
      </c>
      <c r="RD62" s="37">
        <v>0</v>
      </c>
      <c r="RE62" s="37">
        <v>0</v>
      </c>
      <c r="RF62" s="37">
        <v>0</v>
      </c>
      <c r="RG62" s="37">
        <v>0</v>
      </c>
      <c r="RH62" s="37">
        <v>0</v>
      </c>
      <c r="RI62" s="37">
        <v>0</v>
      </c>
      <c r="RJ62" s="37">
        <v>0</v>
      </c>
      <c r="RK62" s="37">
        <v>0</v>
      </c>
      <c r="RL62" s="37">
        <v>0</v>
      </c>
      <c r="RM62" s="37">
        <v>0</v>
      </c>
      <c r="RN62" s="37">
        <v>0</v>
      </c>
      <c r="RO62" s="37">
        <v>0</v>
      </c>
      <c r="RP62" s="37">
        <v>0</v>
      </c>
      <c r="RQ62" s="37">
        <v>0</v>
      </c>
      <c r="RR62" s="37">
        <v>0</v>
      </c>
      <c r="RS62" s="37">
        <v>0</v>
      </c>
      <c r="RT62" s="37">
        <v>0</v>
      </c>
      <c r="RU62" s="37">
        <v>0</v>
      </c>
      <c r="RV62" s="37">
        <v>0</v>
      </c>
      <c r="RW62" s="37">
        <v>0</v>
      </c>
      <c r="RX62" s="37">
        <v>0</v>
      </c>
      <c r="RY62" s="37">
        <v>0</v>
      </c>
      <c r="RZ62" s="37">
        <v>0</v>
      </c>
      <c r="SA62" s="37">
        <v>0</v>
      </c>
      <c r="SB62" s="37">
        <v>0</v>
      </c>
      <c r="SC62" s="37">
        <v>0</v>
      </c>
      <c r="SD62" s="37">
        <v>0</v>
      </c>
      <c r="SE62" s="37">
        <v>0</v>
      </c>
      <c r="SF62" s="37">
        <v>0</v>
      </c>
      <c r="SG62" s="37">
        <v>0</v>
      </c>
      <c r="SH62" s="37">
        <v>0</v>
      </c>
      <c r="SI62" s="37">
        <v>0</v>
      </c>
      <c r="SJ62" s="37">
        <v>0</v>
      </c>
      <c r="SK62" s="37">
        <v>0</v>
      </c>
      <c r="SL62" s="37">
        <v>0</v>
      </c>
      <c r="SM62" s="37">
        <v>0</v>
      </c>
      <c r="SN62" s="37">
        <v>0</v>
      </c>
      <c r="SO62" s="37">
        <v>0</v>
      </c>
      <c r="SP62" s="37">
        <v>0</v>
      </c>
      <c r="SQ62" s="37">
        <v>0</v>
      </c>
      <c r="SR62" s="37">
        <v>0</v>
      </c>
      <c r="SS62" s="37">
        <v>0</v>
      </c>
      <c r="ST62" s="37">
        <v>0</v>
      </c>
      <c r="SU62" s="37">
        <v>0</v>
      </c>
      <c r="SV62" s="37">
        <v>0</v>
      </c>
      <c r="SW62" s="37">
        <v>0</v>
      </c>
      <c r="SX62" s="37">
        <v>0</v>
      </c>
      <c r="SY62" s="37">
        <v>0</v>
      </c>
      <c r="SZ62" s="37">
        <v>0</v>
      </c>
      <c r="TA62" s="37">
        <v>0</v>
      </c>
      <c r="TB62" s="37">
        <v>0</v>
      </c>
      <c r="TC62" s="37">
        <v>0</v>
      </c>
      <c r="TD62" s="37">
        <v>0</v>
      </c>
      <c r="TE62" s="37">
        <v>0</v>
      </c>
      <c r="TF62" s="37">
        <v>0</v>
      </c>
      <c r="TG62" s="37">
        <v>0</v>
      </c>
      <c r="TH62" s="37">
        <v>0</v>
      </c>
      <c r="TI62" s="37">
        <v>0</v>
      </c>
      <c r="TJ62" s="37">
        <v>0</v>
      </c>
      <c r="TK62" s="37">
        <v>0</v>
      </c>
      <c r="TL62" s="37">
        <v>0</v>
      </c>
      <c r="TM62" s="37">
        <v>0</v>
      </c>
      <c r="TN62" s="37">
        <v>0</v>
      </c>
      <c r="TO62" s="37">
        <v>0</v>
      </c>
      <c r="TP62" s="37">
        <v>0</v>
      </c>
      <c r="TQ62" s="37">
        <v>0</v>
      </c>
      <c r="TR62" s="37">
        <v>0</v>
      </c>
      <c r="TS62" s="37">
        <v>0</v>
      </c>
      <c r="TT62" s="37">
        <v>0</v>
      </c>
      <c r="TU62" s="37">
        <v>0</v>
      </c>
      <c r="TV62" s="37">
        <v>0</v>
      </c>
      <c r="TW62" s="37">
        <v>0</v>
      </c>
      <c r="TX62" s="37">
        <v>0</v>
      </c>
      <c r="TY62" s="37">
        <v>0</v>
      </c>
      <c r="TZ62" s="37">
        <v>0</v>
      </c>
      <c r="UA62" s="37">
        <v>0</v>
      </c>
      <c r="UB62" s="37">
        <v>0</v>
      </c>
      <c r="UC62" s="37">
        <v>0</v>
      </c>
      <c r="UD62" s="37">
        <v>0</v>
      </c>
      <c r="UE62" s="37">
        <v>0</v>
      </c>
      <c r="UF62" s="37">
        <v>0</v>
      </c>
      <c r="UG62" s="37">
        <v>0</v>
      </c>
      <c r="UH62" s="37">
        <v>0</v>
      </c>
      <c r="UI62" s="37">
        <v>0</v>
      </c>
      <c r="UJ62" s="37">
        <v>0</v>
      </c>
      <c r="UK62" s="37">
        <v>0</v>
      </c>
      <c r="UL62" s="37">
        <v>0</v>
      </c>
      <c r="UM62" s="37">
        <v>0</v>
      </c>
      <c r="UN62" s="37">
        <v>0</v>
      </c>
      <c r="UO62" s="37">
        <v>0</v>
      </c>
      <c r="UP62" s="37">
        <v>0</v>
      </c>
      <c r="UQ62" s="37">
        <v>0</v>
      </c>
      <c r="UR62" s="37">
        <v>0</v>
      </c>
      <c r="US62" s="37">
        <v>0</v>
      </c>
      <c r="UT62" s="37">
        <v>0</v>
      </c>
      <c r="UU62" s="37">
        <v>0</v>
      </c>
      <c r="UV62" s="37">
        <v>0</v>
      </c>
      <c r="UW62" s="37">
        <v>0</v>
      </c>
      <c r="UX62" s="37">
        <v>0</v>
      </c>
      <c r="UY62" s="37">
        <v>0</v>
      </c>
      <c r="UZ62" s="37">
        <v>0</v>
      </c>
      <c r="VA62" s="37">
        <v>0</v>
      </c>
      <c r="VB62" s="37">
        <v>0</v>
      </c>
      <c r="VC62" s="37">
        <v>0</v>
      </c>
      <c r="VD62" s="37">
        <v>0</v>
      </c>
      <c r="VE62" s="37">
        <v>0</v>
      </c>
      <c r="VF62" s="37">
        <v>0</v>
      </c>
      <c r="VG62" s="37">
        <v>0</v>
      </c>
      <c r="VH62" s="37">
        <v>0</v>
      </c>
      <c r="VI62" s="37">
        <v>0</v>
      </c>
      <c r="VJ62" s="37">
        <v>0</v>
      </c>
      <c r="VK62" s="37">
        <v>0</v>
      </c>
      <c r="VL62" s="37">
        <v>0</v>
      </c>
      <c r="VM62" s="37">
        <v>0</v>
      </c>
      <c r="VN62" s="37">
        <v>0</v>
      </c>
      <c r="VO62" s="37">
        <v>0</v>
      </c>
      <c r="VP62" s="37">
        <v>0</v>
      </c>
      <c r="VQ62" s="37">
        <v>0</v>
      </c>
      <c r="VR62" s="37">
        <v>0</v>
      </c>
      <c r="VS62" s="37">
        <v>0</v>
      </c>
      <c r="VT62" s="37">
        <v>0</v>
      </c>
      <c r="VU62" s="37">
        <v>0</v>
      </c>
      <c r="VV62" s="37">
        <v>0</v>
      </c>
      <c r="VW62" s="37">
        <v>0</v>
      </c>
      <c r="VX62" s="37">
        <v>0</v>
      </c>
      <c r="VY62" s="37">
        <v>0</v>
      </c>
      <c r="VZ62" s="37">
        <v>0</v>
      </c>
      <c r="WA62" s="37">
        <v>0</v>
      </c>
      <c r="WB62" s="37">
        <v>0</v>
      </c>
      <c r="WC62" s="37">
        <v>0</v>
      </c>
      <c r="WD62" s="37">
        <v>0</v>
      </c>
      <c r="WE62" s="37">
        <v>0</v>
      </c>
      <c r="WF62" s="37">
        <v>0</v>
      </c>
      <c r="WG62" s="37">
        <v>0</v>
      </c>
      <c r="WH62" s="37">
        <v>0</v>
      </c>
      <c r="WI62" s="37">
        <v>0</v>
      </c>
      <c r="WJ62" s="37">
        <v>0</v>
      </c>
      <c r="WK62" s="37">
        <v>0</v>
      </c>
      <c r="WL62" s="37">
        <v>0</v>
      </c>
      <c r="WM62" s="37">
        <v>0</v>
      </c>
      <c r="WN62" s="37">
        <v>0</v>
      </c>
      <c r="WO62" s="37">
        <v>0</v>
      </c>
      <c r="WP62" s="37">
        <v>0</v>
      </c>
      <c r="WQ62" s="37">
        <v>0</v>
      </c>
      <c r="WR62" s="37">
        <v>0</v>
      </c>
      <c r="WS62" s="37">
        <v>0</v>
      </c>
      <c r="WT62" s="37">
        <v>0</v>
      </c>
      <c r="WU62" s="37">
        <v>0</v>
      </c>
      <c r="WV62" s="37">
        <v>0</v>
      </c>
      <c r="WW62" s="37">
        <v>0</v>
      </c>
      <c r="WX62" s="37">
        <v>0</v>
      </c>
      <c r="WY62" s="37">
        <v>0</v>
      </c>
      <c r="WZ62" s="37">
        <v>0</v>
      </c>
    </row>
    <row r="63" spans="1:624" ht="20.25" x14ac:dyDescent="0.3">
      <c r="A63" s="54">
        <v>43</v>
      </c>
      <c r="B63" s="39" t="s">
        <v>178</v>
      </c>
      <c r="C63" s="29">
        <v>89</v>
      </c>
      <c r="D63" s="32">
        <v>220</v>
      </c>
      <c r="E63" s="33">
        <v>219</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c r="AN63" s="33">
        <v>0</v>
      </c>
      <c r="AO63" s="33">
        <v>0</v>
      </c>
      <c r="AP63" s="33">
        <v>0</v>
      </c>
      <c r="AQ63" s="33">
        <v>0</v>
      </c>
      <c r="AR63" s="33">
        <v>0</v>
      </c>
      <c r="AS63" s="33">
        <v>0</v>
      </c>
      <c r="AT63" s="33">
        <v>0</v>
      </c>
      <c r="AU63" s="33">
        <v>0</v>
      </c>
      <c r="AV63" s="33">
        <v>0</v>
      </c>
      <c r="AW63" s="33">
        <v>0</v>
      </c>
      <c r="AX63" s="33">
        <v>0</v>
      </c>
      <c r="AY63" s="33">
        <v>0</v>
      </c>
      <c r="AZ63" s="33">
        <v>1</v>
      </c>
      <c r="BA63" s="33"/>
      <c r="BB63" s="32">
        <v>0</v>
      </c>
      <c r="BC63" s="33">
        <v>0</v>
      </c>
      <c r="BD63" s="33">
        <v>0</v>
      </c>
      <c r="BE63" s="33">
        <v>0</v>
      </c>
      <c r="BF63" s="32">
        <v>184</v>
      </c>
      <c r="BG63" s="33">
        <v>151</v>
      </c>
      <c r="BH63" s="33">
        <v>33</v>
      </c>
      <c r="BI63" s="33"/>
      <c r="BJ63" s="32">
        <v>832</v>
      </c>
      <c r="BK63" s="34">
        <v>70</v>
      </c>
      <c r="BL63" s="33">
        <v>0</v>
      </c>
      <c r="BM63" s="33">
        <v>0</v>
      </c>
      <c r="BN63" s="33">
        <v>0</v>
      </c>
      <c r="BO63" s="33">
        <v>0</v>
      </c>
      <c r="BP63" s="33">
        <v>0</v>
      </c>
      <c r="BQ63" s="33">
        <v>0</v>
      </c>
      <c r="BR63" s="33">
        <v>0</v>
      </c>
      <c r="BS63" s="33">
        <v>0</v>
      </c>
      <c r="BT63" s="33">
        <v>0</v>
      </c>
      <c r="BU63" s="33">
        <v>0</v>
      </c>
      <c r="BV63" s="33">
        <v>57</v>
      </c>
      <c r="BW63" s="33">
        <v>0</v>
      </c>
      <c r="BX63" s="33">
        <v>0</v>
      </c>
      <c r="BY63" s="33">
        <v>0</v>
      </c>
      <c r="BZ63" s="33">
        <v>0</v>
      </c>
      <c r="CA63" s="33">
        <v>0</v>
      </c>
      <c r="CB63" s="33">
        <v>0</v>
      </c>
      <c r="CC63" s="33">
        <v>0</v>
      </c>
      <c r="CD63" s="33">
        <v>0</v>
      </c>
      <c r="CE63" s="33">
        <v>0</v>
      </c>
      <c r="CF63" s="33">
        <v>0</v>
      </c>
      <c r="CG63" s="33">
        <v>0</v>
      </c>
      <c r="CH63" s="33">
        <v>0</v>
      </c>
      <c r="CI63" s="33">
        <v>0</v>
      </c>
      <c r="CJ63" s="33">
        <v>0</v>
      </c>
      <c r="CK63" s="33">
        <v>0</v>
      </c>
      <c r="CL63" s="33">
        <v>13</v>
      </c>
      <c r="CM63" s="33">
        <v>0</v>
      </c>
      <c r="CN63" s="33">
        <v>0</v>
      </c>
      <c r="CO63" s="33">
        <v>0</v>
      </c>
      <c r="CP63" s="33">
        <v>0</v>
      </c>
      <c r="CQ63" s="33">
        <v>0</v>
      </c>
      <c r="CR63" s="33">
        <v>0</v>
      </c>
      <c r="CS63" s="33">
        <v>0</v>
      </c>
      <c r="CT63" s="33">
        <v>0</v>
      </c>
      <c r="CU63" s="33">
        <v>0</v>
      </c>
      <c r="CV63" s="33">
        <v>0</v>
      </c>
      <c r="CW63" s="33">
        <v>0</v>
      </c>
      <c r="CX63" s="33">
        <v>0</v>
      </c>
      <c r="CY63" s="33">
        <v>0</v>
      </c>
      <c r="CZ63" s="33">
        <v>0</v>
      </c>
      <c r="DA63" s="33">
        <v>0</v>
      </c>
      <c r="DB63" s="35">
        <v>70</v>
      </c>
      <c r="DC63" s="35">
        <v>0</v>
      </c>
      <c r="DD63" s="37">
        <v>0</v>
      </c>
      <c r="DE63" s="34">
        <v>60</v>
      </c>
      <c r="DF63" s="34">
        <v>7</v>
      </c>
      <c r="DG63" s="33">
        <v>60</v>
      </c>
      <c r="DH63" s="33">
        <v>7</v>
      </c>
      <c r="DI63" s="33">
        <v>0</v>
      </c>
      <c r="DJ63" s="33">
        <v>0</v>
      </c>
      <c r="DK63" s="36">
        <v>0</v>
      </c>
      <c r="DL63" s="33">
        <v>0</v>
      </c>
      <c r="DM63" s="33">
        <v>0</v>
      </c>
      <c r="DN63" s="33">
        <v>0</v>
      </c>
      <c r="DO63" s="36">
        <v>0</v>
      </c>
      <c r="DP63" s="33">
        <v>0</v>
      </c>
      <c r="DQ63" s="33">
        <v>0</v>
      </c>
      <c r="DR63" s="33">
        <v>0</v>
      </c>
      <c r="DS63" s="33">
        <v>0</v>
      </c>
      <c r="DT63" s="34">
        <v>0</v>
      </c>
      <c r="DU63" s="37">
        <v>0</v>
      </c>
      <c r="DV63" s="37">
        <v>0</v>
      </c>
      <c r="DW63" s="37">
        <v>0</v>
      </c>
      <c r="DX63" s="37">
        <v>0</v>
      </c>
      <c r="DY63" s="37">
        <v>0</v>
      </c>
      <c r="DZ63" s="37">
        <v>0</v>
      </c>
      <c r="EA63" s="37">
        <v>0</v>
      </c>
      <c r="EB63" s="37">
        <v>0</v>
      </c>
      <c r="EC63" s="37">
        <v>0</v>
      </c>
      <c r="ED63" s="37">
        <v>0</v>
      </c>
      <c r="EE63" s="37">
        <v>0</v>
      </c>
      <c r="EF63" s="37">
        <v>0</v>
      </c>
      <c r="EG63" s="37">
        <v>0</v>
      </c>
      <c r="EH63" s="37">
        <v>0</v>
      </c>
      <c r="EI63" s="37">
        <v>0</v>
      </c>
      <c r="EJ63" s="37">
        <v>0</v>
      </c>
      <c r="EK63" s="37">
        <v>0</v>
      </c>
      <c r="EL63" s="37">
        <v>0</v>
      </c>
      <c r="EM63" s="37">
        <v>0</v>
      </c>
      <c r="EN63" s="37">
        <v>0</v>
      </c>
      <c r="EO63" s="37">
        <v>0</v>
      </c>
      <c r="EP63" s="37">
        <v>0</v>
      </c>
      <c r="EQ63" s="37">
        <v>0</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37">
        <v>0</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row>
    <row r="64" spans="1:624" ht="20.25" x14ac:dyDescent="0.3">
      <c r="A64" s="54">
        <v>44</v>
      </c>
      <c r="B64" s="39" t="s">
        <v>179</v>
      </c>
      <c r="C64" s="29">
        <v>90</v>
      </c>
      <c r="D64" s="32">
        <v>5871</v>
      </c>
      <c r="E64" s="33">
        <v>4718</v>
      </c>
      <c r="F64" s="33">
        <v>108</v>
      </c>
      <c r="G64" s="33">
        <v>0</v>
      </c>
      <c r="H64" s="33">
        <v>0</v>
      </c>
      <c r="I64" s="33">
        <v>0</v>
      </c>
      <c r="J64" s="33">
        <v>0</v>
      </c>
      <c r="K64" s="33">
        <v>0</v>
      </c>
      <c r="L64" s="33">
        <v>0</v>
      </c>
      <c r="M64" s="33">
        <v>0</v>
      </c>
      <c r="N64" s="33">
        <v>0</v>
      </c>
      <c r="O64" s="33">
        <v>0</v>
      </c>
      <c r="P64" s="33">
        <v>0</v>
      </c>
      <c r="Q64" s="33">
        <v>0</v>
      </c>
      <c r="R64" s="33">
        <v>0</v>
      </c>
      <c r="S64" s="33">
        <v>0</v>
      </c>
      <c r="T64" s="33">
        <v>0</v>
      </c>
      <c r="U64" s="33">
        <v>0</v>
      </c>
      <c r="V64" s="33">
        <v>5</v>
      </c>
      <c r="W64" s="33">
        <v>5</v>
      </c>
      <c r="X64" s="33">
        <v>0</v>
      </c>
      <c r="Y64" s="33">
        <v>0</v>
      </c>
      <c r="Z64" s="33">
        <v>0</v>
      </c>
      <c r="AA64" s="33">
        <v>0</v>
      </c>
      <c r="AB64" s="33">
        <v>0</v>
      </c>
      <c r="AC64" s="33">
        <v>0</v>
      </c>
      <c r="AD64" s="33">
        <v>5</v>
      </c>
      <c r="AE64" s="33">
        <v>5</v>
      </c>
      <c r="AF64" s="33">
        <v>0</v>
      </c>
      <c r="AG64" s="33">
        <v>0</v>
      </c>
      <c r="AH64" s="33">
        <v>0</v>
      </c>
      <c r="AI64" s="33">
        <v>0</v>
      </c>
      <c r="AJ64" s="33">
        <v>0</v>
      </c>
      <c r="AK64" s="33">
        <v>0</v>
      </c>
      <c r="AL64" s="33">
        <v>0</v>
      </c>
      <c r="AM64" s="33">
        <v>0</v>
      </c>
      <c r="AN64" s="33">
        <v>250</v>
      </c>
      <c r="AO64" s="33">
        <v>0</v>
      </c>
      <c r="AP64" s="33">
        <v>0</v>
      </c>
      <c r="AQ64" s="33">
        <v>40</v>
      </c>
      <c r="AR64" s="33">
        <v>0</v>
      </c>
      <c r="AS64" s="33">
        <v>118</v>
      </c>
      <c r="AT64" s="33">
        <v>33</v>
      </c>
      <c r="AU64" s="33">
        <v>0</v>
      </c>
      <c r="AV64" s="33">
        <v>0</v>
      </c>
      <c r="AW64" s="33">
        <v>101</v>
      </c>
      <c r="AX64" s="33">
        <v>29</v>
      </c>
      <c r="AY64" s="33">
        <v>454</v>
      </c>
      <c r="AZ64" s="33">
        <v>0</v>
      </c>
      <c r="BA64" s="33"/>
      <c r="BB64" s="32">
        <v>0</v>
      </c>
      <c r="BC64" s="33">
        <v>0</v>
      </c>
      <c r="BD64" s="33">
        <v>0</v>
      </c>
      <c r="BE64" s="33">
        <v>0</v>
      </c>
      <c r="BF64" s="32">
        <v>400</v>
      </c>
      <c r="BG64" s="33">
        <v>400</v>
      </c>
      <c r="BH64" s="33">
        <v>0</v>
      </c>
      <c r="BI64" s="33"/>
      <c r="BJ64" s="32">
        <v>6736</v>
      </c>
      <c r="BK64" s="34">
        <v>677</v>
      </c>
      <c r="BL64" s="33">
        <v>0</v>
      </c>
      <c r="BM64" s="33">
        <v>108</v>
      </c>
      <c r="BN64" s="33">
        <v>0</v>
      </c>
      <c r="BO64" s="33">
        <v>0</v>
      </c>
      <c r="BP64" s="33">
        <v>0</v>
      </c>
      <c r="BQ64" s="33">
        <v>0</v>
      </c>
      <c r="BR64" s="33">
        <v>0</v>
      </c>
      <c r="BS64" s="33">
        <v>0</v>
      </c>
      <c r="BT64" s="33">
        <v>0</v>
      </c>
      <c r="BU64" s="33">
        <v>0</v>
      </c>
      <c r="BV64" s="33">
        <v>0</v>
      </c>
      <c r="BW64" s="33">
        <v>0</v>
      </c>
      <c r="BX64" s="33">
        <v>0</v>
      </c>
      <c r="BY64" s="33">
        <v>0</v>
      </c>
      <c r="BZ64" s="33">
        <v>0</v>
      </c>
      <c r="CA64" s="33">
        <v>0</v>
      </c>
      <c r="CB64" s="33">
        <v>0</v>
      </c>
      <c r="CC64" s="33">
        <v>0</v>
      </c>
      <c r="CD64" s="33">
        <v>566</v>
      </c>
      <c r="CE64" s="33">
        <v>0</v>
      </c>
      <c r="CF64" s="33">
        <v>0</v>
      </c>
      <c r="CG64" s="33">
        <v>0</v>
      </c>
      <c r="CH64" s="33">
        <v>0</v>
      </c>
      <c r="CI64" s="33">
        <v>0</v>
      </c>
      <c r="CJ64" s="33">
        <v>3</v>
      </c>
      <c r="CK64" s="33">
        <v>0</v>
      </c>
      <c r="CL64" s="33">
        <v>0</v>
      </c>
      <c r="CM64" s="33">
        <v>0</v>
      </c>
      <c r="CN64" s="33">
        <v>0</v>
      </c>
      <c r="CO64" s="33">
        <v>0</v>
      </c>
      <c r="CP64" s="33">
        <v>0</v>
      </c>
      <c r="CQ64" s="33">
        <v>0</v>
      </c>
      <c r="CR64" s="33">
        <v>0</v>
      </c>
      <c r="CS64" s="33">
        <v>0</v>
      </c>
      <c r="CT64" s="33">
        <v>0</v>
      </c>
      <c r="CU64" s="33">
        <v>0</v>
      </c>
      <c r="CV64" s="33">
        <v>0</v>
      </c>
      <c r="CW64" s="33">
        <v>0</v>
      </c>
      <c r="CX64" s="33">
        <v>0</v>
      </c>
      <c r="CY64" s="33">
        <v>0</v>
      </c>
      <c r="CZ64" s="33">
        <v>0</v>
      </c>
      <c r="DA64" s="33">
        <v>0</v>
      </c>
      <c r="DB64" s="35">
        <v>444</v>
      </c>
      <c r="DC64" s="35">
        <v>233</v>
      </c>
      <c r="DD64" s="37">
        <v>0</v>
      </c>
      <c r="DE64" s="34">
        <v>0</v>
      </c>
      <c r="DF64" s="34">
        <v>0</v>
      </c>
      <c r="DG64" s="33">
        <v>0</v>
      </c>
      <c r="DH64" s="33">
        <v>0</v>
      </c>
      <c r="DI64" s="33">
        <v>0</v>
      </c>
      <c r="DJ64" s="33">
        <v>0</v>
      </c>
      <c r="DK64" s="36">
        <v>0</v>
      </c>
      <c r="DL64" s="33">
        <v>0</v>
      </c>
      <c r="DM64" s="33">
        <v>0</v>
      </c>
      <c r="DN64" s="33">
        <v>0</v>
      </c>
      <c r="DO64" s="36">
        <v>0</v>
      </c>
      <c r="DP64" s="33">
        <v>0</v>
      </c>
      <c r="DQ64" s="33">
        <v>0</v>
      </c>
      <c r="DR64" s="33">
        <v>0</v>
      </c>
      <c r="DS64" s="33">
        <v>0</v>
      </c>
      <c r="DT64" s="34">
        <v>233</v>
      </c>
      <c r="DU64" s="37">
        <v>0</v>
      </c>
      <c r="DV64" s="37">
        <v>0</v>
      </c>
      <c r="DW64" s="37">
        <v>0</v>
      </c>
      <c r="DX64" s="37">
        <v>0</v>
      </c>
      <c r="DY64" s="37">
        <v>0</v>
      </c>
      <c r="DZ64" s="37">
        <v>0</v>
      </c>
      <c r="EA64" s="37">
        <v>0</v>
      </c>
      <c r="EB64" s="37">
        <v>0</v>
      </c>
      <c r="EC64" s="37">
        <v>0</v>
      </c>
      <c r="ED64" s="37">
        <v>0</v>
      </c>
      <c r="EE64" s="37">
        <v>0</v>
      </c>
      <c r="EF64" s="37">
        <v>0</v>
      </c>
      <c r="EG64" s="37">
        <v>0</v>
      </c>
      <c r="EH64" s="37">
        <v>0</v>
      </c>
      <c r="EI64" s="37">
        <v>0</v>
      </c>
      <c r="EJ64" s="37">
        <v>0</v>
      </c>
      <c r="EK64" s="37">
        <v>0</v>
      </c>
      <c r="EL64" s="37">
        <v>0</v>
      </c>
      <c r="EM64" s="37">
        <v>0</v>
      </c>
      <c r="EN64" s="37">
        <v>0</v>
      </c>
      <c r="EO64" s="37">
        <v>0</v>
      </c>
      <c r="EP64" s="37">
        <v>0</v>
      </c>
      <c r="EQ64" s="37">
        <v>0</v>
      </c>
      <c r="ER64" s="37">
        <v>0</v>
      </c>
      <c r="ES64" s="37">
        <v>0</v>
      </c>
      <c r="ET64" s="37">
        <v>0</v>
      </c>
      <c r="EU64" s="37">
        <v>0</v>
      </c>
      <c r="EV64" s="37">
        <v>0</v>
      </c>
      <c r="EW64" s="37">
        <v>0</v>
      </c>
      <c r="EX64" s="37">
        <v>0</v>
      </c>
      <c r="EY64" s="37">
        <v>0</v>
      </c>
      <c r="EZ64" s="37">
        <v>0</v>
      </c>
      <c r="FA64" s="37">
        <v>0</v>
      </c>
      <c r="FB64" s="37">
        <v>0</v>
      </c>
      <c r="FC64" s="37">
        <v>0</v>
      </c>
      <c r="FD64" s="37">
        <v>0</v>
      </c>
      <c r="FE64" s="37">
        <v>0</v>
      </c>
      <c r="FF64" s="37">
        <v>0</v>
      </c>
      <c r="FG64" s="37">
        <v>0</v>
      </c>
      <c r="FH64" s="37">
        <v>0</v>
      </c>
      <c r="FI64" s="37">
        <v>0</v>
      </c>
      <c r="FJ64" s="37">
        <v>0</v>
      </c>
      <c r="FK64" s="37">
        <v>0</v>
      </c>
      <c r="FL64" s="37">
        <v>0</v>
      </c>
      <c r="FM64" s="37">
        <v>0</v>
      </c>
      <c r="FN64" s="37">
        <v>0</v>
      </c>
      <c r="FO64" s="37">
        <v>0</v>
      </c>
      <c r="FP64" s="37">
        <v>0</v>
      </c>
      <c r="FQ64" s="37">
        <v>0</v>
      </c>
      <c r="FR64" s="37">
        <v>0</v>
      </c>
      <c r="FS64" s="37">
        <v>0</v>
      </c>
      <c r="FT64" s="37">
        <v>0</v>
      </c>
      <c r="FU64" s="37">
        <v>0</v>
      </c>
      <c r="FV64" s="37">
        <v>0</v>
      </c>
      <c r="FW64" s="37">
        <v>0</v>
      </c>
      <c r="FX64" s="37">
        <v>0</v>
      </c>
      <c r="FY64" s="37">
        <v>0</v>
      </c>
      <c r="FZ64" s="37">
        <v>0</v>
      </c>
      <c r="GA64" s="37">
        <v>0</v>
      </c>
      <c r="GB64" s="37">
        <v>0</v>
      </c>
      <c r="GC64" s="37">
        <v>0</v>
      </c>
      <c r="GD64" s="37">
        <v>0</v>
      </c>
      <c r="GE64" s="37">
        <v>0</v>
      </c>
      <c r="GF64" s="37">
        <v>0</v>
      </c>
      <c r="GG64" s="37">
        <v>0</v>
      </c>
      <c r="GH64" s="37">
        <v>0</v>
      </c>
      <c r="GI64" s="37">
        <v>0</v>
      </c>
      <c r="GJ64" s="37">
        <v>0</v>
      </c>
      <c r="GK64" s="37">
        <v>0</v>
      </c>
      <c r="GL64" s="37">
        <v>0</v>
      </c>
      <c r="GM64" s="37">
        <v>0</v>
      </c>
      <c r="GN64" s="37">
        <v>0</v>
      </c>
      <c r="GO64" s="37">
        <v>0</v>
      </c>
      <c r="GP64" s="37">
        <v>0</v>
      </c>
      <c r="GQ64" s="37">
        <v>0</v>
      </c>
      <c r="GR64" s="37">
        <v>0</v>
      </c>
      <c r="GS64" s="37">
        <v>0</v>
      </c>
      <c r="GT64" s="37">
        <v>0</v>
      </c>
      <c r="GU64" s="37">
        <v>0</v>
      </c>
      <c r="GV64" s="37">
        <v>0</v>
      </c>
      <c r="GW64" s="37">
        <v>0</v>
      </c>
      <c r="GX64" s="37">
        <v>0</v>
      </c>
      <c r="GY64" s="37">
        <v>0</v>
      </c>
      <c r="GZ64" s="37">
        <v>0</v>
      </c>
      <c r="HA64" s="37">
        <v>0</v>
      </c>
      <c r="HB64" s="37">
        <v>0</v>
      </c>
      <c r="HC64" s="37">
        <v>0</v>
      </c>
      <c r="HD64" s="37">
        <v>0</v>
      </c>
      <c r="HE64" s="37">
        <v>0</v>
      </c>
      <c r="HF64" s="37">
        <v>0</v>
      </c>
      <c r="HG64" s="37">
        <v>0</v>
      </c>
      <c r="HH64" s="37">
        <v>0</v>
      </c>
      <c r="HI64" s="37">
        <v>0</v>
      </c>
      <c r="HJ64" s="37">
        <v>0</v>
      </c>
      <c r="HK64" s="37">
        <v>0</v>
      </c>
      <c r="HL64" s="37">
        <v>0</v>
      </c>
      <c r="HM64" s="37">
        <v>0</v>
      </c>
      <c r="HN64" s="37">
        <v>0</v>
      </c>
      <c r="HO64" s="37">
        <v>0</v>
      </c>
      <c r="HP64" s="37">
        <v>0</v>
      </c>
      <c r="HQ64" s="37">
        <v>0</v>
      </c>
      <c r="HR64" s="37">
        <v>0</v>
      </c>
      <c r="HS64" s="37">
        <v>0</v>
      </c>
      <c r="HT64" s="37">
        <v>0</v>
      </c>
      <c r="HU64" s="37">
        <v>0</v>
      </c>
      <c r="HV64" s="37">
        <v>0</v>
      </c>
      <c r="HW64" s="37">
        <v>0</v>
      </c>
      <c r="HX64" s="37">
        <v>0</v>
      </c>
      <c r="HY64" s="37">
        <v>0</v>
      </c>
      <c r="HZ64" s="37">
        <v>0</v>
      </c>
      <c r="IA64" s="37">
        <v>0</v>
      </c>
      <c r="IB64" s="37">
        <v>0</v>
      </c>
      <c r="IC64" s="37">
        <v>0</v>
      </c>
      <c r="ID64" s="37">
        <v>0</v>
      </c>
      <c r="IE64" s="37">
        <v>0</v>
      </c>
      <c r="IF64" s="37">
        <v>0</v>
      </c>
      <c r="IG64" s="37">
        <v>0</v>
      </c>
      <c r="IH64" s="37">
        <v>0</v>
      </c>
      <c r="II64" s="37">
        <v>0</v>
      </c>
      <c r="IJ64" s="37">
        <v>0</v>
      </c>
      <c r="IK64" s="37">
        <v>0</v>
      </c>
      <c r="IL64" s="37">
        <v>0</v>
      </c>
      <c r="IM64" s="37">
        <v>0</v>
      </c>
      <c r="IN64" s="37">
        <v>0</v>
      </c>
      <c r="IO64" s="37">
        <v>0</v>
      </c>
      <c r="IP64" s="37">
        <v>0</v>
      </c>
      <c r="IQ64" s="37">
        <v>0</v>
      </c>
      <c r="IR64" s="37">
        <v>0</v>
      </c>
      <c r="IS64" s="37">
        <v>0</v>
      </c>
      <c r="IT64" s="37">
        <v>0</v>
      </c>
      <c r="IU64" s="37">
        <v>0</v>
      </c>
      <c r="IV64" s="37">
        <v>0</v>
      </c>
      <c r="IW64" s="37">
        <v>0</v>
      </c>
      <c r="IX64" s="37">
        <v>0</v>
      </c>
      <c r="IY64" s="37">
        <v>0</v>
      </c>
      <c r="IZ64" s="37">
        <v>0</v>
      </c>
      <c r="JA64" s="37">
        <v>0</v>
      </c>
      <c r="JB64" s="37">
        <v>0</v>
      </c>
      <c r="JC64" s="37">
        <v>0</v>
      </c>
      <c r="JD64" s="37">
        <v>0</v>
      </c>
      <c r="JE64" s="37">
        <v>0</v>
      </c>
      <c r="JF64" s="37">
        <v>0</v>
      </c>
      <c r="JG64" s="37">
        <v>0</v>
      </c>
      <c r="JH64" s="37">
        <v>0</v>
      </c>
      <c r="JI64" s="37">
        <v>0</v>
      </c>
      <c r="JJ64" s="37">
        <v>0</v>
      </c>
      <c r="JK64" s="37">
        <v>0</v>
      </c>
      <c r="JL64" s="37">
        <v>0</v>
      </c>
      <c r="JM64" s="37">
        <v>0</v>
      </c>
      <c r="JN64" s="37">
        <v>0</v>
      </c>
      <c r="JO64" s="37">
        <v>0</v>
      </c>
      <c r="JP64" s="37">
        <v>0</v>
      </c>
      <c r="JQ64" s="37">
        <v>0</v>
      </c>
      <c r="JR64" s="37">
        <v>0</v>
      </c>
      <c r="JS64" s="37">
        <v>0</v>
      </c>
      <c r="JT64" s="37">
        <v>0</v>
      </c>
      <c r="JU64" s="37">
        <v>0</v>
      </c>
      <c r="JV64" s="37">
        <v>0</v>
      </c>
      <c r="JW64" s="37">
        <v>0</v>
      </c>
      <c r="JX64" s="37">
        <v>0</v>
      </c>
      <c r="JY64" s="37">
        <v>0</v>
      </c>
      <c r="JZ64" s="37">
        <v>0</v>
      </c>
      <c r="KA64" s="37">
        <v>0</v>
      </c>
      <c r="KB64" s="37">
        <v>0</v>
      </c>
      <c r="KC64" s="37">
        <v>0</v>
      </c>
      <c r="KD64" s="37">
        <v>0</v>
      </c>
      <c r="KE64" s="37">
        <v>0</v>
      </c>
      <c r="KF64" s="37">
        <v>0</v>
      </c>
      <c r="KG64" s="37">
        <v>0</v>
      </c>
      <c r="KH64" s="37">
        <v>0</v>
      </c>
      <c r="KI64" s="37">
        <v>0</v>
      </c>
      <c r="KJ64" s="37">
        <v>0</v>
      </c>
      <c r="KK64" s="37">
        <v>0</v>
      </c>
      <c r="KL64" s="37">
        <v>0</v>
      </c>
      <c r="KM64" s="37">
        <v>0</v>
      </c>
      <c r="KN64" s="37">
        <v>0</v>
      </c>
      <c r="KO64" s="37">
        <v>0</v>
      </c>
      <c r="KP64" s="37">
        <v>0</v>
      </c>
      <c r="KQ64" s="37">
        <v>0</v>
      </c>
      <c r="KR64" s="37">
        <v>0</v>
      </c>
      <c r="KS64" s="37">
        <v>0</v>
      </c>
      <c r="KT64" s="37">
        <v>0</v>
      </c>
      <c r="KU64" s="37">
        <v>0</v>
      </c>
      <c r="KV64" s="37">
        <v>0</v>
      </c>
      <c r="KW64" s="37">
        <v>0</v>
      </c>
      <c r="KX64" s="37">
        <v>0</v>
      </c>
      <c r="KY64" s="37">
        <v>0</v>
      </c>
      <c r="KZ64" s="37">
        <v>0</v>
      </c>
      <c r="LA64" s="37">
        <v>0</v>
      </c>
      <c r="LB64" s="37">
        <v>0</v>
      </c>
      <c r="LC64" s="37">
        <v>0</v>
      </c>
      <c r="LD64" s="37">
        <v>0</v>
      </c>
      <c r="LE64" s="37">
        <v>0</v>
      </c>
      <c r="LF64" s="37">
        <v>0</v>
      </c>
      <c r="LG64" s="37">
        <v>0</v>
      </c>
      <c r="LH64" s="37">
        <v>0</v>
      </c>
      <c r="LI64" s="37">
        <v>0</v>
      </c>
      <c r="LJ64" s="37">
        <v>0</v>
      </c>
      <c r="LK64" s="37">
        <v>0</v>
      </c>
      <c r="LL64" s="37">
        <v>0</v>
      </c>
      <c r="LM64" s="37">
        <v>0</v>
      </c>
      <c r="LN64" s="37">
        <v>0</v>
      </c>
      <c r="LO64" s="37">
        <v>0</v>
      </c>
      <c r="LP64" s="37">
        <v>0</v>
      </c>
      <c r="LQ64" s="37">
        <v>0</v>
      </c>
      <c r="LR64" s="37">
        <v>0</v>
      </c>
      <c r="LS64" s="37">
        <v>0</v>
      </c>
      <c r="LT64" s="37">
        <v>0</v>
      </c>
      <c r="LU64" s="37">
        <v>0</v>
      </c>
      <c r="LV64" s="37">
        <v>0</v>
      </c>
      <c r="LW64" s="37">
        <v>0</v>
      </c>
      <c r="LX64" s="37">
        <v>0</v>
      </c>
      <c r="LY64" s="37">
        <v>0</v>
      </c>
      <c r="LZ64" s="37">
        <v>0</v>
      </c>
      <c r="MA64" s="37">
        <v>0</v>
      </c>
      <c r="MB64" s="37">
        <v>0</v>
      </c>
      <c r="MC64" s="37">
        <v>0</v>
      </c>
      <c r="MD64" s="37">
        <v>0</v>
      </c>
      <c r="ME64" s="37">
        <v>0</v>
      </c>
      <c r="MF64" s="37">
        <v>0</v>
      </c>
      <c r="MG64" s="37">
        <v>0</v>
      </c>
      <c r="MH64" s="37">
        <v>0</v>
      </c>
      <c r="MI64" s="37">
        <v>0</v>
      </c>
      <c r="MJ64" s="37">
        <v>0</v>
      </c>
      <c r="MK64" s="37">
        <v>0</v>
      </c>
      <c r="ML64" s="37">
        <v>0</v>
      </c>
      <c r="MM64" s="37">
        <v>0</v>
      </c>
      <c r="MN64" s="37">
        <v>0</v>
      </c>
      <c r="MO64" s="37">
        <v>0</v>
      </c>
      <c r="MP64" s="37">
        <v>0</v>
      </c>
      <c r="MQ64" s="37">
        <v>0</v>
      </c>
      <c r="MR64" s="37">
        <v>0</v>
      </c>
      <c r="MS64" s="37">
        <v>0</v>
      </c>
      <c r="MT64" s="37">
        <v>0</v>
      </c>
      <c r="MU64" s="37">
        <v>0</v>
      </c>
      <c r="MV64" s="37">
        <v>0</v>
      </c>
      <c r="MW64" s="37">
        <v>0</v>
      </c>
      <c r="MX64" s="37">
        <v>0</v>
      </c>
      <c r="MY64" s="37">
        <v>0</v>
      </c>
      <c r="MZ64" s="37">
        <v>0</v>
      </c>
      <c r="NA64" s="37">
        <v>0</v>
      </c>
      <c r="NB64" s="37">
        <v>0</v>
      </c>
      <c r="NC64" s="37">
        <v>0</v>
      </c>
      <c r="ND64" s="37">
        <v>0</v>
      </c>
      <c r="NE64" s="37">
        <v>0</v>
      </c>
      <c r="NF64" s="37">
        <v>0</v>
      </c>
      <c r="NG64" s="37">
        <v>0</v>
      </c>
      <c r="NH64" s="37">
        <v>0</v>
      </c>
      <c r="NI64" s="37">
        <v>0</v>
      </c>
      <c r="NJ64" s="37">
        <v>0</v>
      </c>
      <c r="NK64" s="37">
        <v>0</v>
      </c>
      <c r="NL64" s="37">
        <v>0</v>
      </c>
      <c r="NM64" s="37">
        <v>0</v>
      </c>
      <c r="NN64" s="37">
        <v>0</v>
      </c>
      <c r="NO64" s="37">
        <v>0</v>
      </c>
      <c r="NP64" s="37">
        <v>0</v>
      </c>
      <c r="NQ64" s="37">
        <v>0</v>
      </c>
      <c r="NR64" s="37">
        <v>0</v>
      </c>
      <c r="NS64" s="37">
        <v>0</v>
      </c>
      <c r="NT64" s="37">
        <v>0</v>
      </c>
      <c r="NU64" s="37">
        <v>0</v>
      </c>
      <c r="NV64" s="37">
        <v>0</v>
      </c>
      <c r="NW64" s="37">
        <v>0</v>
      </c>
      <c r="NX64" s="37">
        <v>0</v>
      </c>
      <c r="NY64" s="37">
        <v>0</v>
      </c>
      <c r="NZ64" s="37">
        <v>0</v>
      </c>
      <c r="OA64" s="37">
        <v>0</v>
      </c>
      <c r="OB64" s="37">
        <v>0</v>
      </c>
      <c r="OC64" s="37">
        <v>0</v>
      </c>
      <c r="OD64" s="37">
        <v>0</v>
      </c>
      <c r="OE64" s="37">
        <v>0</v>
      </c>
      <c r="OF64" s="37">
        <v>0</v>
      </c>
      <c r="OG64" s="37">
        <v>0</v>
      </c>
      <c r="OH64" s="37">
        <v>0</v>
      </c>
      <c r="OI64" s="37">
        <v>0</v>
      </c>
      <c r="OJ64" s="37">
        <v>0</v>
      </c>
      <c r="OK64" s="37">
        <v>0</v>
      </c>
      <c r="OL64" s="37">
        <v>0</v>
      </c>
      <c r="OM64" s="37">
        <v>0</v>
      </c>
      <c r="ON64" s="37">
        <v>0</v>
      </c>
      <c r="OO64" s="37">
        <v>0</v>
      </c>
      <c r="OP64" s="37">
        <v>0</v>
      </c>
      <c r="OQ64" s="37">
        <v>0</v>
      </c>
      <c r="OR64" s="37">
        <v>0</v>
      </c>
      <c r="OS64" s="37">
        <v>0</v>
      </c>
      <c r="OT64" s="37">
        <v>0</v>
      </c>
      <c r="OU64" s="37">
        <v>0</v>
      </c>
      <c r="OV64" s="37">
        <v>0</v>
      </c>
      <c r="OW64" s="37">
        <v>0</v>
      </c>
      <c r="OX64" s="37">
        <v>0</v>
      </c>
      <c r="OY64" s="37">
        <v>0</v>
      </c>
      <c r="OZ64" s="37">
        <v>0</v>
      </c>
      <c r="PA64" s="37">
        <v>0</v>
      </c>
      <c r="PB64" s="37">
        <v>0</v>
      </c>
      <c r="PC64" s="37">
        <v>0</v>
      </c>
      <c r="PD64" s="37">
        <v>0</v>
      </c>
      <c r="PE64" s="37">
        <v>0</v>
      </c>
      <c r="PF64" s="37">
        <v>0</v>
      </c>
      <c r="PG64" s="37">
        <v>0</v>
      </c>
      <c r="PH64" s="37">
        <v>0</v>
      </c>
      <c r="PI64" s="37">
        <v>0</v>
      </c>
      <c r="PJ64" s="37">
        <v>0</v>
      </c>
      <c r="PK64" s="37">
        <v>0</v>
      </c>
      <c r="PL64" s="37">
        <v>0</v>
      </c>
      <c r="PM64" s="37">
        <v>0</v>
      </c>
      <c r="PN64" s="37">
        <v>0</v>
      </c>
      <c r="PO64" s="37">
        <v>0</v>
      </c>
      <c r="PP64" s="37">
        <v>0</v>
      </c>
      <c r="PQ64" s="37">
        <v>0</v>
      </c>
      <c r="PR64" s="37">
        <v>0</v>
      </c>
      <c r="PS64" s="37">
        <v>0</v>
      </c>
      <c r="PT64" s="37">
        <v>0</v>
      </c>
      <c r="PU64" s="37">
        <v>0</v>
      </c>
      <c r="PV64" s="37">
        <v>0</v>
      </c>
      <c r="PW64" s="37">
        <v>0</v>
      </c>
      <c r="PX64" s="37">
        <v>0</v>
      </c>
      <c r="PY64" s="37">
        <v>0</v>
      </c>
      <c r="PZ64" s="37">
        <v>0</v>
      </c>
      <c r="QA64" s="37">
        <v>0</v>
      </c>
      <c r="QB64" s="37">
        <v>0</v>
      </c>
      <c r="QC64" s="37">
        <v>0</v>
      </c>
      <c r="QD64" s="37">
        <v>0</v>
      </c>
      <c r="QE64" s="37">
        <v>0</v>
      </c>
      <c r="QF64" s="37">
        <v>0</v>
      </c>
      <c r="QG64" s="37">
        <v>0</v>
      </c>
      <c r="QH64" s="37">
        <v>0</v>
      </c>
      <c r="QI64" s="37">
        <v>0</v>
      </c>
      <c r="QJ64" s="37">
        <v>0</v>
      </c>
      <c r="QK64" s="37">
        <v>0</v>
      </c>
      <c r="QL64" s="37">
        <v>0</v>
      </c>
      <c r="QM64" s="37">
        <v>0</v>
      </c>
      <c r="QN64" s="37">
        <v>0</v>
      </c>
      <c r="QO64" s="37">
        <v>0</v>
      </c>
      <c r="QP64" s="37">
        <v>0</v>
      </c>
      <c r="QQ64" s="37">
        <v>0</v>
      </c>
      <c r="QR64" s="37">
        <v>0</v>
      </c>
      <c r="QS64" s="37">
        <v>0</v>
      </c>
      <c r="QT64" s="37">
        <v>0</v>
      </c>
      <c r="QU64" s="37">
        <v>0</v>
      </c>
      <c r="QV64" s="37">
        <v>0</v>
      </c>
      <c r="QW64" s="37">
        <v>0</v>
      </c>
      <c r="QX64" s="37">
        <v>0</v>
      </c>
      <c r="QY64" s="37">
        <v>0</v>
      </c>
      <c r="QZ64" s="37">
        <v>0</v>
      </c>
      <c r="RA64" s="37">
        <v>0</v>
      </c>
      <c r="RB64" s="37">
        <v>0</v>
      </c>
      <c r="RC64" s="37">
        <v>0</v>
      </c>
      <c r="RD64" s="37">
        <v>0</v>
      </c>
      <c r="RE64" s="37">
        <v>0</v>
      </c>
      <c r="RF64" s="37">
        <v>0</v>
      </c>
      <c r="RG64" s="37">
        <v>0</v>
      </c>
      <c r="RH64" s="37">
        <v>0</v>
      </c>
      <c r="RI64" s="37">
        <v>0</v>
      </c>
      <c r="RJ64" s="37">
        <v>0</v>
      </c>
      <c r="RK64" s="37">
        <v>0</v>
      </c>
      <c r="RL64" s="37">
        <v>0</v>
      </c>
      <c r="RM64" s="37">
        <v>0</v>
      </c>
      <c r="RN64" s="37">
        <v>0</v>
      </c>
      <c r="RO64" s="37">
        <v>0</v>
      </c>
      <c r="RP64" s="37">
        <v>0</v>
      </c>
      <c r="RQ64" s="37">
        <v>0</v>
      </c>
      <c r="RR64" s="37">
        <v>0</v>
      </c>
      <c r="RS64" s="37">
        <v>0</v>
      </c>
      <c r="RT64" s="37">
        <v>0</v>
      </c>
      <c r="RU64" s="37">
        <v>0</v>
      </c>
      <c r="RV64" s="37">
        <v>0</v>
      </c>
      <c r="RW64" s="37">
        <v>0</v>
      </c>
      <c r="RX64" s="37">
        <v>0</v>
      </c>
      <c r="RY64" s="37">
        <v>0</v>
      </c>
      <c r="RZ64" s="37">
        <v>0</v>
      </c>
      <c r="SA64" s="37">
        <v>0</v>
      </c>
      <c r="SB64" s="37">
        <v>0</v>
      </c>
      <c r="SC64" s="37">
        <v>0</v>
      </c>
      <c r="SD64" s="37">
        <v>0</v>
      </c>
      <c r="SE64" s="37">
        <v>0</v>
      </c>
      <c r="SF64" s="37">
        <v>0</v>
      </c>
      <c r="SG64" s="37">
        <v>0</v>
      </c>
      <c r="SH64" s="37">
        <v>0</v>
      </c>
      <c r="SI64" s="37">
        <v>0</v>
      </c>
      <c r="SJ64" s="37">
        <v>0</v>
      </c>
      <c r="SK64" s="37">
        <v>0</v>
      </c>
      <c r="SL64" s="37">
        <v>0</v>
      </c>
      <c r="SM64" s="37">
        <v>0</v>
      </c>
      <c r="SN64" s="37">
        <v>0</v>
      </c>
      <c r="SO64" s="37">
        <v>0</v>
      </c>
      <c r="SP64" s="37">
        <v>0</v>
      </c>
      <c r="SQ64" s="37">
        <v>0</v>
      </c>
      <c r="SR64" s="37">
        <v>0</v>
      </c>
      <c r="SS64" s="37">
        <v>0</v>
      </c>
      <c r="ST64" s="37">
        <v>0</v>
      </c>
      <c r="SU64" s="37">
        <v>0</v>
      </c>
      <c r="SV64" s="37">
        <v>0</v>
      </c>
      <c r="SW64" s="37">
        <v>0</v>
      </c>
      <c r="SX64" s="37">
        <v>0</v>
      </c>
      <c r="SY64" s="37">
        <v>0</v>
      </c>
      <c r="SZ64" s="37">
        <v>0</v>
      </c>
      <c r="TA64" s="37">
        <v>0</v>
      </c>
      <c r="TB64" s="37">
        <v>0</v>
      </c>
      <c r="TC64" s="37">
        <v>0</v>
      </c>
      <c r="TD64" s="37">
        <v>0</v>
      </c>
      <c r="TE64" s="37">
        <v>0</v>
      </c>
      <c r="TF64" s="37">
        <v>0</v>
      </c>
      <c r="TG64" s="37">
        <v>0</v>
      </c>
      <c r="TH64" s="37">
        <v>0</v>
      </c>
      <c r="TI64" s="37">
        <v>0</v>
      </c>
      <c r="TJ64" s="37">
        <v>0</v>
      </c>
      <c r="TK64" s="37">
        <v>0</v>
      </c>
      <c r="TL64" s="37">
        <v>0</v>
      </c>
      <c r="TM64" s="37">
        <v>0</v>
      </c>
      <c r="TN64" s="37">
        <v>0</v>
      </c>
      <c r="TO64" s="37">
        <v>0</v>
      </c>
      <c r="TP64" s="37">
        <v>0</v>
      </c>
      <c r="TQ64" s="37">
        <v>0</v>
      </c>
      <c r="TR64" s="37">
        <v>0</v>
      </c>
      <c r="TS64" s="37">
        <v>0</v>
      </c>
      <c r="TT64" s="37">
        <v>0</v>
      </c>
      <c r="TU64" s="37">
        <v>0</v>
      </c>
      <c r="TV64" s="37">
        <v>0</v>
      </c>
      <c r="TW64" s="37">
        <v>0</v>
      </c>
      <c r="TX64" s="37">
        <v>0</v>
      </c>
      <c r="TY64" s="37">
        <v>0</v>
      </c>
      <c r="TZ64" s="37">
        <v>0</v>
      </c>
      <c r="UA64" s="37">
        <v>0</v>
      </c>
      <c r="UB64" s="37">
        <v>0</v>
      </c>
      <c r="UC64" s="37">
        <v>0</v>
      </c>
      <c r="UD64" s="37">
        <v>0</v>
      </c>
      <c r="UE64" s="37">
        <v>0</v>
      </c>
      <c r="UF64" s="37">
        <v>0</v>
      </c>
      <c r="UG64" s="37">
        <v>0</v>
      </c>
      <c r="UH64" s="37">
        <v>0</v>
      </c>
      <c r="UI64" s="37">
        <v>0</v>
      </c>
      <c r="UJ64" s="37">
        <v>0</v>
      </c>
      <c r="UK64" s="37">
        <v>0</v>
      </c>
      <c r="UL64" s="37">
        <v>0</v>
      </c>
      <c r="UM64" s="37">
        <v>0</v>
      </c>
      <c r="UN64" s="37">
        <v>0</v>
      </c>
      <c r="UO64" s="87">
        <v>23</v>
      </c>
      <c r="UP64" s="87">
        <v>156</v>
      </c>
      <c r="UQ64" s="87">
        <v>23</v>
      </c>
      <c r="UR64" s="37">
        <v>0</v>
      </c>
      <c r="US64" s="87">
        <v>31</v>
      </c>
      <c r="UT64" s="37">
        <v>0</v>
      </c>
      <c r="UU64" s="37">
        <v>0</v>
      </c>
      <c r="UV64" s="37">
        <v>0</v>
      </c>
      <c r="UW64" s="37">
        <v>0</v>
      </c>
      <c r="UX64" s="37">
        <v>0</v>
      </c>
      <c r="UY64" s="37">
        <v>0</v>
      </c>
      <c r="UZ64" s="37">
        <v>0</v>
      </c>
      <c r="VA64" s="37">
        <v>0</v>
      </c>
      <c r="VB64" s="37">
        <v>0</v>
      </c>
      <c r="VC64" s="37">
        <v>0</v>
      </c>
      <c r="VD64" s="37">
        <v>0</v>
      </c>
      <c r="VE64" s="37">
        <v>0</v>
      </c>
      <c r="VF64" s="37">
        <v>0</v>
      </c>
      <c r="VG64" s="37">
        <v>0</v>
      </c>
      <c r="VH64" s="37">
        <v>0</v>
      </c>
      <c r="VI64" s="37">
        <v>0</v>
      </c>
      <c r="VJ64" s="37">
        <v>0</v>
      </c>
      <c r="VK64" s="37">
        <v>0</v>
      </c>
      <c r="VL64" s="37">
        <v>0</v>
      </c>
      <c r="VM64" s="37">
        <v>0</v>
      </c>
      <c r="VN64" s="37">
        <v>0</v>
      </c>
      <c r="VO64" s="37">
        <v>0</v>
      </c>
      <c r="VP64" s="37">
        <v>0</v>
      </c>
      <c r="VQ64" s="37">
        <v>0</v>
      </c>
      <c r="VR64" s="37">
        <v>0</v>
      </c>
      <c r="VS64" s="37">
        <v>0</v>
      </c>
      <c r="VT64" s="37">
        <v>0</v>
      </c>
      <c r="VU64" s="37">
        <v>0</v>
      </c>
      <c r="VV64" s="37">
        <v>0</v>
      </c>
      <c r="VW64" s="37">
        <v>0</v>
      </c>
      <c r="VX64" s="37">
        <v>0</v>
      </c>
      <c r="VY64" s="37">
        <v>0</v>
      </c>
      <c r="VZ64" s="37">
        <v>0</v>
      </c>
      <c r="WA64" s="37">
        <v>0</v>
      </c>
      <c r="WB64" s="37">
        <v>0</v>
      </c>
      <c r="WC64" s="37">
        <v>0</v>
      </c>
      <c r="WD64" s="37">
        <v>0</v>
      </c>
      <c r="WE64" s="37">
        <v>0</v>
      </c>
      <c r="WF64" s="37">
        <v>0</v>
      </c>
      <c r="WG64" s="37">
        <v>0</v>
      </c>
      <c r="WH64" s="37">
        <v>0</v>
      </c>
      <c r="WI64" s="37">
        <v>0</v>
      </c>
      <c r="WJ64" s="37">
        <v>0</v>
      </c>
      <c r="WK64" s="37">
        <v>0</v>
      </c>
      <c r="WL64" s="37">
        <v>0</v>
      </c>
      <c r="WM64" s="37">
        <v>0</v>
      </c>
      <c r="WN64" s="37">
        <v>0</v>
      </c>
      <c r="WO64" s="37">
        <v>0</v>
      </c>
      <c r="WP64" s="37">
        <v>0</v>
      </c>
      <c r="WQ64" s="37">
        <v>0</v>
      </c>
      <c r="WR64" s="37">
        <v>0</v>
      </c>
      <c r="WS64" s="37">
        <v>0</v>
      </c>
      <c r="WT64" s="37">
        <v>0</v>
      </c>
      <c r="WU64" s="37">
        <v>0</v>
      </c>
      <c r="WV64" s="37">
        <v>0</v>
      </c>
      <c r="WW64" s="37">
        <v>0</v>
      </c>
      <c r="WX64" s="37">
        <v>0</v>
      </c>
      <c r="WY64" s="37">
        <v>0</v>
      </c>
      <c r="WZ64" s="37">
        <v>0</v>
      </c>
    </row>
    <row r="65" spans="1:624" ht="20.25" x14ac:dyDescent="0.3">
      <c r="A65" s="54">
        <v>45</v>
      </c>
      <c r="B65" s="55" t="s">
        <v>180</v>
      </c>
      <c r="C65" s="29">
        <v>91</v>
      </c>
      <c r="D65" s="32">
        <v>6476</v>
      </c>
      <c r="E65" s="33">
        <v>116</v>
      </c>
      <c r="F65" s="33">
        <v>951</v>
      </c>
      <c r="G65" s="33">
        <v>1953</v>
      </c>
      <c r="H65" s="33">
        <v>609</v>
      </c>
      <c r="I65" s="33">
        <v>0</v>
      </c>
      <c r="J65" s="33">
        <v>0</v>
      </c>
      <c r="K65" s="33">
        <v>0</v>
      </c>
      <c r="L65" s="33">
        <v>689</v>
      </c>
      <c r="M65" s="33">
        <v>206</v>
      </c>
      <c r="N65" s="33">
        <v>700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500</v>
      </c>
      <c r="AL65" s="33">
        <v>0</v>
      </c>
      <c r="AM65" s="33">
        <v>0</v>
      </c>
      <c r="AN65" s="33">
        <v>0</v>
      </c>
      <c r="AO65" s="33">
        <v>0</v>
      </c>
      <c r="AP65" s="33">
        <v>0</v>
      </c>
      <c r="AQ65" s="33">
        <v>0</v>
      </c>
      <c r="AR65" s="33">
        <v>0</v>
      </c>
      <c r="AS65" s="33">
        <v>0</v>
      </c>
      <c r="AT65" s="33">
        <v>0</v>
      </c>
      <c r="AU65" s="33">
        <v>0</v>
      </c>
      <c r="AV65" s="33">
        <v>0</v>
      </c>
      <c r="AW65" s="33">
        <v>0</v>
      </c>
      <c r="AX65" s="33">
        <v>0</v>
      </c>
      <c r="AY65" s="33">
        <v>0</v>
      </c>
      <c r="AZ65" s="33">
        <v>1361</v>
      </c>
      <c r="BA65" s="44">
        <v>1067</v>
      </c>
      <c r="BB65" s="32">
        <v>756</v>
      </c>
      <c r="BC65" s="33">
        <v>756</v>
      </c>
      <c r="BD65" s="33">
        <v>0</v>
      </c>
      <c r="BE65" s="33">
        <v>0</v>
      </c>
      <c r="BF65" s="32">
        <v>4143</v>
      </c>
      <c r="BG65" s="33">
        <v>3894</v>
      </c>
      <c r="BH65" s="33">
        <v>249</v>
      </c>
      <c r="BI65" s="44">
        <v>3894</v>
      </c>
      <c r="BJ65" s="32">
        <v>0</v>
      </c>
      <c r="BK65" s="34">
        <v>0</v>
      </c>
      <c r="BL65" s="33">
        <v>0</v>
      </c>
      <c r="BM65" s="33">
        <v>0</v>
      </c>
      <c r="BN65" s="33">
        <v>0</v>
      </c>
      <c r="BO65" s="33">
        <v>0</v>
      </c>
      <c r="BP65" s="33">
        <v>0</v>
      </c>
      <c r="BQ65" s="33">
        <v>0</v>
      </c>
      <c r="BR65" s="33">
        <v>0</v>
      </c>
      <c r="BS65" s="33">
        <v>0</v>
      </c>
      <c r="BT65" s="33">
        <v>0</v>
      </c>
      <c r="BU65" s="33">
        <v>0</v>
      </c>
      <c r="BV65" s="33">
        <v>0</v>
      </c>
      <c r="BW65" s="33">
        <v>0</v>
      </c>
      <c r="BX65" s="33">
        <v>0</v>
      </c>
      <c r="BY65" s="33">
        <v>0</v>
      </c>
      <c r="BZ65" s="33">
        <v>0</v>
      </c>
      <c r="CA65" s="33">
        <v>0</v>
      </c>
      <c r="CB65" s="33">
        <v>0</v>
      </c>
      <c r="CC65" s="33">
        <v>0</v>
      </c>
      <c r="CD65" s="33">
        <v>0</v>
      </c>
      <c r="CE65" s="33">
        <v>0</v>
      </c>
      <c r="CF65" s="33">
        <v>0</v>
      </c>
      <c r="CG65" s="33">
        <v>0</v>
      </c>
      <c r="CH65" s="33">
        <v>0</v>
      </c>
      <c r="CI65" s="33">
        <v>0</v>
      </c>
      <c r="CJ65" s="33">
        <v>0</v>
      </c>
      <c r="CK65" s="33">
        <v>0</v>
      </c>
      <c r="CL65" s="33">
        <v>0</v>
      </c>
      <c r="CM65" s="33">
        <v>0</v>
      </c>
      <c r="CN65" s="33">
        <v>0</v>
      </c>
      <c r="CO65" s="33">
        <v>0</v>
      </c>
      <c r="CP65" s="33">
        <v>0</v>
      </c>
      <c r="CQ65" s="33">
        <v>0</v>
      </c>
      <c r="CR65" s="33">
        <v>0</v>
      </c>
      <c r="CS65" s="33">
        <v>0</v>
      </c>
      <c r="CT65" s="33">
        <v>0</v>
      </c>
      <c r="CU65" s="33">
        <v>0</v>
      </c>
      <c r="CV65" s="33">
        <v>0</v>
      </c>
      <c r="CW65" s="33">
        <v>0</v>
      </c>
      <c r="CX65" s="33">
        <v>0</v>
      </c>
      <c r="CY65" s="33">
        <v>0</v>
      </c>
      <c r="CZ65" s="33">
        <v>0</v>
      </c>
      <c r="DA65" s="33">
        <v>0</v>
      </c>
      <c r="DB65" s="35">
        <v>0</v>
      </c>
      <c r="DC65" s="35">
        <v>0</v>
      </c>
      <c r="DD65" s="37">
        <v>0</v>
      </c>
      <c r="DE65" s="34">
        <v>1694</v>
      </c>
      <c r="DF65" s="34">
        <v>197</v>
      </c>
      <c r="DG65" s="33">
        <v>1694</v>
      </c>
      <c r="DH65" s="33">
        <v>197</v>
      </c>
      <c r="DI65" s="33">
        <v>0</v>
      </c>
      <c r="DJ65" s="33">
        <v>0</v>
      </c>
      <c r="DK65" s="36">
        <v>0</v>
      </c>
      <c r="DL65" s="33">
        <v>0</v>
      </c>
      <c r="DM65" s="33">
        <v>0</v>
      </c>
      <c r="DN65" s="33">
        <v>0</v>
      </c>
      <c r="DO65" s="36">
        <v>0</v>
      </c>
      <c r="DP65" s="33">
        <v>0</v>
      </c>
      <c r="DQ65" s="33">
        <v>0</v>
      </c>
      <c r="DR65" s="33">
        <v>0</v>
      </c>
      <c r="DS65" s="33">
        <v>0</v>
      </c>
      <c r="DT65" s="34">
        <v>0</v>
      </c>
      <c r="DU65" s="37">
        <v>0</v>
      </c>
      <c r="DV65" s="37">
        <v>0</v>
      </c>
      <c r="DW65" s="37">
        <v>0</v>
      </c>
      <c r="DX65" s="37">
        <v>0</v>
      </c>
      <c r="DY65" s="37">
        <v>0</v>
      </c>
      <c r="DZ65" s="37">
        <v>0</v>
      </c>
      <c r="EA65" s="37">
        <v>0</v>
      </c>
      <c r="EB65" s="37">
        <v>0</v>
      </c>
      <c r="EC65" s="37">
        <v>0</v>
      </c>
      <c r="ED65" s="37">
        <v>0</v>
      </c>
      <c r="EE65" s="37">
        <v>0</v>
      </c>
      <c r="EF65" s="37">
        <v>0</v>
      </c>
      <c r="EG65" s="37">
        <v>0</v>
      </c>
      <c r="EH65" s="37">
        <v>0</v>
      </c>
      <c r="EI65" s="37">
        <v>0</v>
      </c>
      <c r="EJ65" s="37">
        <v>0</v>
      </c>
      <c r="EK65" s="37">
        <v>0</v>
      </c>
      <c r="EL65" s="37">
        <v>0</v>
      </c>
      <c r="EM65" s="37">
        <v>0</v>
      </c>
      <c r="EN65" s="37">
        <v>0</v>
      </c>
      <c r="EO65" s="37">
        <v>0</v>
      </c>
      <c r="EP65" s="37">
        <v>0</v>
      </c>
      <c r="EQ65" s="37">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row>
    <row r="66" spans="1:624" ht="20.25" x14ac:dyDescent="0.3">
      <c r="A66" s="54">
        <v>46</v>
      </c>
      <c r="B66" s="56" t="s">
        <v>181</v>
      </c>
      <c r="C66" s="29">
        <v>110</v>
      </c>
      <c r="D66" s="32">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c r="BB66" s="32">
        <v>0</v>
      </c>
      <c r="BC66" s="33">
        <v>0</v>
      </c>
      <c r="BD66" s="33">
        <v>0</v>
      </c>
      <c r="BE66" s="33">
        <v>0</v>
      </c>
      <c r="BF66" s="32">
        <v>0</v>
      </c>
      <c r="BG66" s="33">
        <v>0</v>
      </c>
      <c r="BH66" s="33">
        <v>0</v>
      </c>
      <c r="BI66" s="33"/>
      <c r="BJ66" s="32">
        <v>96</v>
      </c>
      <c r="BK66" s="34">
        <v>9</v>
      </c>
      <c r="BL66" s="33">
        <v>0</v>
      </c>
      <c r="BM66" s="33">
        <v>0</v>
      </c>
      <c r="BN66" s="33">
        <v>2</v>
      </c>
      <c r="BO66" s="33">
        <v>0</v>
      </c>
      <c r="BP66" s="33">
        <v>0</v>
      </c>
      <c r="BQ66" s="33">
        <v>0</v>
      </c>
      <c r="BR66" s="33">
        <v>2</v>
      </c>
      <c r="BS66" s="33">
        <v>2</v>
      </c>
      <c r="BT66" s="33">
        <v>0</v>
      </c>
      <c r="BU66" s="33">
        <v>0</v>
      </c>
      <c r="BV66" s="33">
        <v>0</v>
      </c>
      <c r="BW66" s="33">
        <v>1</v>
      </c>
      <c r="BX66" s="33">
        <v>1</v>
      </c>
      <c r="BY66" s="33">
        <v>0</v>
      </c>
      <c r="BZ66" s="33">
        <v>0</v>
      </c>
      <c r="CA66" s="33">
        <v>0</v>
      </c>
      <c r="CB66" s="33">
        <v>0</v>
      </c>
      <c r="CC66" s="33">
        <v>0</v>
      </c>
      <c r="CD66" s="33">
        <v>0</v>
      </c>
      <c r="CE66" s="33">
        <v>0</v>
      </c>
      <c r="CF66" s="33">
        <v>0</v>
      </c>
      <c r="CG66" s="33">
        <v>0</v>
      </c>
      <c r="CH66" s="33">
        <v>0</v>
      </c>
      <c r="CI66" s="33">
        <v>0</v>
      </c>
      <c r="CJ66" s="33">
        <v>0</v>
      </c>
      <c r="CK66" s="33">
        <v>0</v>
      </c>
      <c r="CL66" s="33">
        <v>1</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5">
        <v>8</v>
      </c>
      <c r="DC66" s="35">
        <v>1</v>
      </c>
      <c r="DD66" s="37">
        <v>0</v>
      </c>
      <c r="DE66" s="34">
        <v>0</v>
      </c>
      <c r="DF66" s="34">
        <v>0</v>
      </c>
      <c r="DG66" s="33">
        <v>0</v>
      </c>
      <c r="DH66" s="33">
        <v>0</v>
      </c>
      <c r="DI66" s="33">
        <v>0</v>
      </c>
      <c r="DJ66" s="33">
        <v>0</v>
      </c>
      <c r="DK66" s="36">
        <v>0</v>
      </c>
      <c r="DL66" s="33">
        <v>0</v>
      </c>
      <c r="DM66" s="33">
        <v>0</v>
      </c>
      <c r="DN66" s="33">
        <v>0</v>
      </c>
      <c r="DO66" s="36">
        <v>0</v>
      </c>
      <c r="DP66" s="33">
        <v>0</v>
      </c>
      <c r="DQ66" s="33">
        <v>0</v>
      </c>
      <c r="DR66" s="33">
        <v>0</v>
      </c>
      <c r="DS66" s="33">
        <v>0</v>
      </c>
      <c r="DT66" s="34">
        <v>1</v>
      </c>
      <c r="DU66" s="37">
        <v>0</v>
      </c>
      <c r="DV66" s="37">
        <v>0</v>
      </c>
      <c r="DW66" s="37">
        <v>0</v>
      </c>
      <c r="DX66" s="37">
        <v>0</v>
      </c>
      <c r="DY66" s="37">
        <v>0</v>
      </c>
      <c r="DZ66" s="37">
        <v>0</v>
      </c>
      <c r="EA66" s="37">
        <v>0</v>
      </c>
      <c r="EB66" s="37">
        <v>0</v>
      </c>
      <c r="EC66" s="37">
        <v>0</v>
      </c>
      <c r="ED66" s="37">
        <v>0</v>
      </c>
      <c r="EE66" s="37">
        <v>0</v>
      </c>
      <c r="EF66" s="37">
        <v>0</v>
      </c>
      <c r="EG66" s="37">
        <v>0</v>
      </c>
      <c r="EH66" s="37">
        <v>0</v>
      </c>
      <c r="EI66" s="37">
        <v>0</v>
      </c>
      <c r="EJ66" s="37">
        <v>0</v>
      </c>
      <c r="EK66" s="37">
        <v>0</v>
      </c>
      <c r="EL66" s="37">
        <v>0</v>
      </c>
      <c r="EM66" s="37">
        <v>0</v>
      </c>
      <c r="EN66" s="37">
        <v>0</v>
      </c>
      <c r="EO66" s="37">
        <v>0</v>
      </c>
      <c r="EP66" s="37">
        <v>0</v>
      </c>
      <c r="EQ66" s="37">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1</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row>
    <row r="67" spans="1:624" ht="20.25" x14ac:dyDescent="0.3">
      <c r="A67" s="54">
        <v>47</v>
      </c>
      <c r="B67" s="39" t="s">
        <v>182</v>
      </c>
      <c r="C67" s="29">
        <v>10</v>
      </c>
      <c r="D67" s="32">
        <v>11075</v>
      </c>
      <c r="E67" s="33">
        <v>10910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25</v>
      </c>
      <c r="AF67" s="33">
        <v>0</v>
      </c>
      <c r="AG67" s="33">
        <v>0</v>
      </c>
      <c r="AH67" s="33">
        <v>24</v>
      </c>
      <c r="AI67" s="33">
        <v>0</v>
      </c>
      <c r="AJ67" s="33">
        <v>0</v>
      </c>
      <c r="AK67" s="33">
        <v>0</v>
      </c>
      <c r="AL67" s="33">
        <v>0</v>
      </c>
      <c r="AM67" s="33">
        <v>0</v>
      </c>
      <c r="AN67" s="33">
        <v>0</v>
      </c>
      <c r="AO67" s="33">
        <v>0</v>
      </c>
      <c r="AP67" s="33">
        <v>0</v>
      </c>
      <c r="AQ67" s="33">
        <v>0</v>
      </c>
      <c r="AR67" s="33">
        <v>0</v>
      </c>
      <c r="AS67" s="33">
        <v>0</v>
      </c>
      <c r="AT67" s="33">
        <v>0</v>
      </c>
      <c r="AU67" s="33">
        <v>0</v>
      </c>
      <c r="AV67" s="33">
        <v>0</v>
      </c>
      <c r="AW67" s="33">
        <v>0</v>
      </c>
      <c r="AX67" s="33">
        <v>0</v>
      </c>
      <c r="AY67" s="33">
        <v>0</v>
      </c>
      <c r="AZ67" s="33">
        <v>116</v>
      </c>
      <c r="BA67" s="33"/>
      <c r="BB67" s="32">
        <v>0</v>
      </c>
      <c r="BC67" s="33">
        <v>0</v>
      </c>
      <c r="BD67" s="33">
        <v>0</v>
      </c>
      <c r="BE67" s="33">
        <v>0</v>
      </c>
      <c r="BF67" s="32">
        <v>8131</v>
      </c>
      <c r="BG67" s="33">
        <v>6166</v>
      </c>
      <c r="BH67" s="33">
        <v>1965</v>
      </c>
      <c r="BI67" s="33"/>
      <c r="BJ67" s="32">
        <v>0</v>
      </c>
      <c r="BK67" s="34">
        <v>0</v>
      </c>
      <c r="BL67" s="33">
        <v>0</v>
      </c>
      <c r="BM67" s="33">
        <v>0</v>
      </c>
      <c r="BN67" s="33">
        <v>0</v>
      </c>
      <c r="BO67" s="33">
        <v>0</v>
      </c>
      <c r="BP67" s="33">
        <v>0</v>
      </c>
      <c r="BQ67" s="33">
        <v>0</v>
      </c>
      <c r="BR67" s="33">
        <v>0</v>
      </c>
      <c r="BS67" s="33">
        <v>0</v>
      </c>
      <c r="BT67" s="33">
        <v>0</v>
      </c>
      <c r="BU67" s="33">
        <v>0</v>
      </c>
      <c r="BV67" s="33">
        <v>0</v>
      </c>
      <c r="BW67" s="33">
        <v>0</v>
      </c>
      <c r="BX67" s="33">
        <v>0</v>
      </c>
      <c r="BY67" s="33">
        <v>0</v>
      </c>
      <c r="BZ67" s="33">
        <v>0</v>
      </c>
      <c r="CA67" s="33">
        <v>0</v>
      </c>
      <c r="CB67" s="33">
        <v>0</v>
      </c>
      <c r="CC67" s="33">
        <v>0</v>
      </c>
      <c r="CD67" s="33">
        <v>0</v>
      </c>
      <c r="CE67" s="33">
        <v>0</v>
      </c>
      <c r="CF67" s="33">
        <v>0</v>
      </c>
      <c r="CG67" s="33">
        <v>0</v>
      </c>
      <c r="CH67" s="33">
        <v>0</v>
      </c>
      <c r="CI67" s="33">
        <v>0</v>
      </c>
      <c r="CJ67" s="33">
        <v>0</v>
      </c>
      <c r="CK67" s="33">
        <v>0</v>
      </c>
      <c r="CL67" s="33">
        <v>0</v>
      </c>
      <c r="CM67" s="33">
        <v>0</v>
      </c>
      <c r="CN67" s="33">
        <v>0</v>
      </c>
      <c r="CO67" s="33">
        <v>0</v>
      </c>
      <c r="CP67" s="33">
        <v>0</v>
      </c>
      <c r="CQ67" s="33">
        <v>0</v>
      </c>
      <c r="CR67" s="33">
        <v>0</v>
      </c>
      <c r="CS67" s="33">
        <v>0</v>
      </c>
      <c r="CT67" s="33">
        <v>0</v>
      </c>
      <c r="CU67" s="33">
        <v>0</v>
      </c>
      <c r="CV67" s="33">
        <v>0</v>
      </c>
      <c r="CW67" s="33">
        <v>0</v>
      </c>
      <c r="CX67" s="33">
        <v>0</v>
      </c>
      <c r="CY67" s="33">
        <v>0</v>
      </c>
      <c r="CZ67" s="33">
        <v>0</v>
      </c>
      <c r="DA67" s="33">
        <v>0</v>
      </c>
      <c r="DB67" s="35">
        <v>0</v>
      </c>
      <c r="DC67" s="35">
        <v>0</v>
      </c>
      <c r="DD67" s="37">
        <v>0</v>
      </c>
      <c r="DE67" s="34">
        <v>3982</v>
      </c>
      <c r="DF67" s="34">
        <v>463</v>
      </c>
      <c r="DG67" s="33">
        <v>3982</v>
      </c>
      <c r="DH67" s="33">
        <v>463</v>
      </c>
      <c r="DI67" s="33">
        <v>0</v>
      </c>
      <c r="DJ67" s="33">
        <v>0</v>
      </c>
      <c r="DK67" s="36">
        <v>0</v>
      </c>
      <c r="DL67" s="33">
        <v>0</v>
      </c>
      <c r="DM67" s="33">
        <v>0</v>
      </c>
      <c r="DN67" s="33">
        <v>0</v>
      </c>
      <c r="DO67" s="36">
        <v>0</v>
      </c>
      <c r="DP67" s="33">
        <v>0</v>
      </c>
      <c r="DQ67" s="33">
        <v>0</v>
      </c>
      <c r="DR67" s="33">
        <v>0</v>
      </c>
      <c r="DS67" s="33">
        <v>0</v>
      </c>
      <c r="DT67" s="34">
        <v>0</v>
      </c>
      <c r="DU67" s="37">
        <v>0</v>
      </c>
      <c r="DV67" s="37">
        <v>0</v>
      </c>
      <c r="DW67" s="37">
        <v>0</v>
      </c>
      <c r="DX67" s="37">
        <v>0</v>
      </c>
      <c r="DY67" s="37">
        <v>0</v>
      </c>
      <c r="DZ67" s="37">
        <v>0</v>
      </c>
      <c r="EA67" s="37">
        <v>0</v>
      </c>
      <c r="EB67" s="37">
        <v>0</v>
      </c>
      <c r="EC67" s="37">
        <v>0</v>
      </c>
      <c r="ED67" s="37">
        <v>0</v>
      </c>
      <c r="EE67" s="37">
        <v>0</v>
      </c>
      <c r="EF67" s="37">
        <v>0</v>
      </c>
      <c r="EG67" s="37">
        <v>0</v>
      </c>
      <c r="EH67" s="37">
        <v>0</v>
      </c>
      <c r="EI67" s="37">
        <v>0</v>
      </c>
      <c r="EJ67" s="37">
        <v>0</v>
      </c>
      <c r="EK67" s="37">
        <v>0</v>
      </c>
      <c r="EL67" s="37">
        <v>0</v>
      </c>
      <c r="EM67" s="37">
        <v>0</v>
      </c>
      <c r="EN67" s="37">
        <v>0</v>
      </c>
      <c r="EO67" s="37">
        <v>0</v>
      </c>
      <c r="EP67" s="37">
        <v>0</v>
      </c>
      <c r="EQ67" s="37">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row>
    <row r="68" spans="1:624" ht="40.5" x14ac:dyDescent="0.3">
      <c r="A68" s="54">
        <v>48</v>
      </c>
      <c r="B68" s="39" t="s">
        <v>183</v>
      </c>
      <c r="C68" s="29"/>
      <c r="D68" s="32">
        <v>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c r="AN68" s="33">
        <v>0</v>
      </c>
      <c r="AO68" s="33">
        <v>0</v>
      </c>
      <c r="AP68" s="33">
        <v>0</v>
      </c>
      <c r="AQ68" s="33">
        <v>0</v>
      </c>
      <c r="AR68" s="33">
        <v>0</v>
      </c>
      <c r="AS68" s="33">
        <v>0</v>
      </c>
      <c r="AT68" s="33">
        <v>0</v>
      </c>
      <c r="AU68" s="33">
        <v>0</v>
      </c>
      <c r="AV68" s="33">
        <v>0</v>
      </c>
      <c r="AW68" s="33">
        <v>0</v>
      </c>
      <c r="AX68" s="33">
        <v>0</v>
      </c>
      <c r="AY68" s="33">
        <v>0</v>
      </c>
      <c r="AZ68" s="33">
        <v>0</v>
      </c>
      <c r="BA68" s="33"/>
      <c r="BB68" s="32">
        <v>0</v>
      </c>
      <c r="BC68" s="33">
        <v>0</v>
      </c>
      <c r="BD68" s="33">
        <v>0</v>
      </c>
      <c r="BE68" s="33">
        <v>0</v>
      </c>
      <c r="BF68" s="32">
        <v>0</v>
      </c>
      <c r="BG68" s="33">
        <v>0</v>
      </c>
      <c r="BH68" s="33">
        <v>0</v>
      </c>
      <c r="BI68" s="33"/>
      <c r="BJ68" s="32">
        <v>209</v>
      </c>
      <c r="BK68" s="34">
        <v>21</v>
      </c>
      <c r="BL68" s="33">
        <v>0</v>
      </c>
      <c r="BM68" s="33">
        <v>0</v>
      </c>
      <c r="BN68" s="33">
        <v>0</v>
      </c>
      <c r="BO68" s="33">
        <v>0</v>
      </c>
      <c r="BP68" s="33">
        <v>0</v>
      </c>
      <c r="BQ68" s="33">
        <v>0</v>
      </c>
      <c r="BR68" s="33">
        <v>0</v>
      </c>
      <c r="BS68" s="33">
        <v>0</v>
      </c>
      <c r="BT68" s="33">
        <v>0</v>
      </c>
      <c r="BU68" s="33">
        <v>0</v>
      </c>
      <c r="BV68" s="33">
        <v>7</v>
      </c>
      <c r="BW68" s="33">
        <v>0</v>
      </c>
      <c r="BX68" s="33">
        <v>0</v>
      </c>
      <c r="BY68" s="33">
        <v>0</v>
      </c>
      <c r="BZ68" s="33">
        <v>0</v>
      </c>
      <c r="CA68" s="33">
        <v>0</v>
      </c>
      <c r="CB68" s="33">
        <v>0</v>
      </c>
      <c r="CC68" s="33">
        <v>0</v>
      </c>
      <c r="CD68" s="33">
        <v>0</v>
      </c>
      <c r="CE68" s="33">
        <v>0</v>
      </c>
      <c r="CF68" s="33">
        <v>2</v>
      </c>
      <c r="CG68" s="33">
        <v>0</v>
      </c>
      <c r="CH68" s="33">
        <v>0</v>
      </c>
      <c r="CI68" s="33">
        <v>2</v>
      </c>
      <c r="CJ68" s="33">
        <v>1</v>
      </c>
      <c r="CK68" s="33">
        <v>2</v>
      </c>
      <c r="CL68" s="33">
        <v>7</v>
      </c>
      <c r="CM68" s="33">
        <v>0</v>
      </c>
      <c r="CN68" s="33">
        <v>0</v>
      </c>
      <c r="CO68" s="33">
        <v>0</v>
      </c>
      <c r="CP68" s="33">
        <v>0</v>
      </c>
      <c r="CQ68" s="33">
        <v>0</v>
      </c>
      <c r="CR68" s="33">
        <v>0</v>
      </c>
      <c r="CS68" s="33">
        <v>0</v>
      </c>
      <c r="CT68" s="33">
        <v>0</v>
      </c>
      <c r="CU68" s="33">
        <v>0</v>
      </c>
      <c r="CV68" s="33">
        <v>0</v>
      </c>
      <c r="CW68" s="33">
        <v>0</v>
      </c>
      <c r="CX68" s="33">
        <v>0</v>
      </c>
      <c r="CY68" s="33">
        <v>0</v>
      </c>
      <c r="CZ68" s="33">
        <v>0</v>
      </c>
      <c r="DA68" s="33">
        <v>0</v>
      </c>
      <c r="DB68" s="35">
        <v>21</v>
      </c>
      <c r="DC68" s="35">
        <v>0</v>
      </c>
      <c r="DD68" s="37">
        <v>0</v>
      </c>
      <c r="DE68" s="34">
        <v>507</v>
      </c>
      <c r="DF68" s="34">
        <v>59</v>
      </c>
      <c r="DG68" s="33">
        <v>507</v>
      </c>
      <c r="DH68" s="33">
        <v>59</v>
      </c>
      <c r="DI68" s="33">
        <v>0</v>
      </c>
      <c r="DJ68" s="33">
        <v>0</v>
      </c>
      <c r="DK68" s="36">
        <v>0</v>
      </c>
      <c r="DL68" s="33">
        <v>0</v>
      </c>
      <c r="DM68" s="33">
        <v>0</v>
      </c>
      <c r="DN68" s="33">
        <v>0</v>
      </c>
      <c r="DO68" s="36">
        <v>0</v>
      </c>
      <c r="DP68" s="33">
        <v>0</v>
      </c>
      <c r="DQ68" s="33">
        <v>0</v>
      </c>
      <c r="DR68" s="33">
        <v>0</v>
      </c>
      <c r="DS68" s="33">
        <v>0</v>
      </c>
      <c r="DT68" s="34">
        <v>0</v>
      </c>
      <c r="DU68" s="37">
        <v>0</v>
      </c>
      <c r="DV68" s="37">
        <v>0</v>
      </c>
      <c r="DW68" s="37">
        <v>0</v>
      </c>
      <c r="DX68" s="37">
        <v>0</v>
      </c>
      <c r="DY68" s="37">
        <v>0</v>
      </c>
      <c r="DZ68" s="37">
        <v>0</v>
      </c>
      <c r="EA68" s="37">
        <v>0</v>
      </c>
      <c r="EB68" s="37">
        <v>0</v>
      </c>
      <c r="EC68" s="37">
        <v>0</v>
      </c>
      <c r="ED68" s="37">
        <v>0</v>
      </c>
      <c r="EE68" s="37">
        <v>0</v>
      </c>
      <c r="EF68" s="37">
        <v>0</v>
      </c>
      <c r="EG68" s="37">
        <v>0</v>
      </c>
      <c r="EH68" s="37">
        <v>0</v>
      </c>
      <c r="EI68" s="37">
        <v>0</v>
      </c>
      <c r="EJ68" s="37">
        <v>0</v>
      </c>
      <c r="EK68" s="37">
        <v>0</v>
      </c>
      <c r="EL68" s="37">
        <v>0</v>
      </c>
      <c r="EM68" s="37">
        <v>0</v>
      </c>
      <c r="EN68" s="37">
        <v>0</v>
      </c>
      <c r="EO68" s="37">
        <v>0</v>
      </c>
      <c r="EP68" s="37">
        <v>0</v>
      </c>
      <c r="EQ68" s="37">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row>
    <row r="69" spans="1:624" ht="20.25" x14ac:dyDescent="0.3">
      <c r="A69" s="54">
        <v>49</v>
      </c>
      <c r="B69" s="39" t="s">
        <v>184</v>
      </c>
      <c r="C69" s="29"/>
      <c r="D69" s="32">
        <v>20</v>
      </c>
      <c r="E69" s="33">
        <v>10</v>
      </c>
      <c r="F69" s="33">
        <v>3</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c r="AN69" s="33">
        <v>0</v>
      </c>
      <c r="AO69" s="33">
        <v>0</v>
      </c>
      <c r="AP69" s="33">
        <v>0</v>
      </c>
      <c r="AQ69" s="33">
        <v>0</v>
      </c>
      <c r="AR69" s="33">
        <v>0</v>
      </c>
      <c r="AS69" s="33">
        <v>0</v>
      </c>
      <c r="AT69" s="33">
        <v>0</v>
      </c>
      <c r="AU69" s="33">
        <v>0</v>
      </c>
      <c r="AV69" s="33">
        <v>0</v>
      </c>
      <c r="AW69" s="33">
        <v>0</v>
      </c>
      <c r="AX69" s="33">
        <v>0</v>
      </c>
      <c r="AY69" s="33">
        <v>0</v>
      </c>
      <c r="AZ69" s="33">
        <v>7</v>
      </c>
      <c r="BA69" s="33"/>
      <c r="BB69" s="32">
        <v>0</v>
      </c>
      <c r="BC69" s="33">
        <v>0</v>
      </c>
      <c r="BD69" s="33">
        <v>0</v>
      </c>
      <c r="BE69" s="33">
        <v>0</v>
      </c>
      <c r="BF69" s="32">
        <v>34</v>
      </c>
      <c r="BG69" s="33">
        <v>23</v>
      </c>
      <c r="BH69" s="33">
        <v>11</v>
      </c>
      <c r="BI69" s="33"/>
      <c r="BJ69" s="32">
        <v>0</v>
      </c>
      <c r="BK69" s="34">
        <v>0</v>
      </c>
      <c r="BL69" s="33">
        <v>0</v>
      </c>
      <c r="BM69" s="33">
        <v>0</v>
      </c>
      <c r="BN69" s="33">
        <v>0</v>
      </c>
      <c r="BO69" s="33">
        <v>0</v>
      </c>
      <c r="BP69" s="33">
        <v>0</v>
      </c>
      <c r="BQ69" s="33">
        <v>0</v>
      </c>
      <c r="BR69" s="33">
        <v>0</v>
      </c>
      <c r="BS69" s="33">
        <v>0</v>
      </c>
      <c r="BT69" s="33">
        <v>0</v>
      </c>
      <c r="BU69" s="33">
        <v>0</v>
      </c>
      <c r="BV69" s="33">
        <v>0</v>
      </c>
      <c r="BW69" s="33">
        <v>0</v>
      </c>
      <c r="BX69" s="33">
        <v>0</v>
      </c>
      <c r="BY69" s="33">
        <v>0</v>
      </c>
      <c r="BZ69" s="33">
        <v>0</v>
      </c>
      <c r="CA69" s="33">
        <v>0</v>
      </c>
      <c r="CB69" s="33">
        <v>0</v>
      </c>
      <c r="CC69" s="33">
        <v>0</v>
      </c>
      <c r="CD69" s="33">
        <v>0</v>
      </c>
      <c r="CE69" s="33">
        <v>0</v>
      </c>
      <c r="CF69" s="33">
        <v>0</v>
      </c>
      <c r="CG69" s="33">
        <v>0</v>
      </c>
      <c r="CH69" s="33">
        <v>0</v>
      </c>
      <c r="CI69" s="33">
        <v>0</v>
      </c>
      <c r="CJ69" s="33">
        <v>0</v>
      </c>
      <c r="CK69" s="33">
        <v>0</v>
      </c>
      <c r="CL69" s="33">
        <v>0</v>
      </c>
      <c r="CM69" s="33">
        <v>0</v>
      </c>
      <c r="CN69" s="33">
        <v>0</v>
      </c>
      <c r="CO69" s="33">
        <v>0</v>
      </c>
      <c r="CP69" s="33">
        <v>0</v>
      </c>
      <c r="CQ69" s="33">
        <v>0</v>
      </c>
      <c r="CR69" s="33">
        <v>0</v>
      </c>
      <c r="CS69" s="33">
        <v>0</v>
      </c>
      <c r="CT69" s="33">
        <v>0</v>
      </c>
      <c r="CU69" s="33">
        <v>0</v>
      </c>
      <c r="CV69" s="33">
        <v>0</v>
      </c>
      <c r="CW69" s="33">
        <v>0</v>
      </c>
      <c r="CX69" s="33">
        <v>0</v>
      </c>
      <c r="CY69" s="33">
        <v>0</v>
      </c>
      <c r="CZ69" s="33">
        <v>0</v>
      </c>
      <c r="DA69" s="33">
        <v>0</v>
      </c>
      <c r="DB69" s="35">
        <v>0</v>
      </c>
      <c r="DC69" s="35">
        <v>0</v>
      </c>
      <c r="DD69" s="37">
        <v>0</v>
      </c>
      <c r="DE69" s="34">
        <v>0</v>
      </c>
      <c r="DF69" s="34">
        <v>0</v>
      </c>
      <c r="DG69" s="33">
        <v>0</v>
      </c>
      <c r="DH69" s="33">
        <v>0</v>
      </c>
      <c r="DI69" s="33">
        <v>0</v>
      </c>
      <c r="DJ69" s="33">
        <v>0</v>
      </c>
      <c r="DK69" s="36">
        <v>0</v>
      </c>
      <c r="DL69" s="33">
        <v>0</v>
      </c>
      <c r="DM69" s="33">
        <v>0</v>
      </c>
      <c r="DN69" s="33">
        <v>0</v>
      </c>
      <c r="DO69" s="36">
        <v>0</v>
      </c>
      <c r="DP69" s="33">
        <v>0</v>
      </c>
      <c r="DQ69" s="33">
        <v>0</v>
      </c>
      <c r="DR69" s="33">
        <v>0</v>
      </c>
      <c r="DS69" s="33">
        <v>0</v>
      </c>
      <c r="DT69" s="34">
        <v>0</v>
      </c>
      <c r="DU69" s="37">
        <v>0</v>
      </c>
      <c r="DV69" s="37">
        <v>0</v>
      </c>
      <c r="DW69" s="37">
        <v>0</v>
      </c>
      <c r="DX69" s="37">
        <v>0</v>
      </c>
      <c r="DY69" s="37">
        <v>0</v>
      </c>
      <c r="DZ69" s="37">
        <v>0</v>
      </c>
      <c r="EA69" s="37">
        <v>0</v>
      </c>
      <c r="EB69" s="37">
        <v>0</v>
      </c>
      <c r="EC69" s="37">
        <v>0</v>
      </c>
      <c r="ED69" s="37">
        <v>0</v>
      </c>
      <c r="EE69" s="37">
        <v>0</v>
      </c>
      <c r="EF69" s="37">
        <v>0</v>
      </c>
      <c r="EG69" s="37">
        <v>0</v>
      </c>
      <c r="EH69" s="37">
        <v>0</v>
      </c>
      <c r="EI69" s="37">
        <v>0</v>
      </c>
      <c r="EJ69" s="37">
        <v>0</v>
      </c>
      <c r="EK69" s="37">
        <v>0</v>
      </c>
      <c r="EL69" s="37">
        <v>0</v>
      </c>
      <c r="EM69" s="37">
        <v>0</v>
      </c>
      <c r="EN69" s="37">
        <v>0</v>
      </c>
      <c r="EO69" s="37">
        <v>0</v>
      </c>
      <c r="EP69" s="37">
        <v>0</v>
      </c>
      <c r="EQ69" s="37">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row>
    <row r="70" spans="1:624" ht="40.5" x14ac:dyDescent="0.3">
      <c r="A70" s="40"/>
      <c r="B70" s="41" t="s">
        <v>185</v>
      </c>
      <c r="C70" s="29"/>
      <c r="D70" s="34">
        <v>59542</v>
      </c>
      <c r="E70" s="34">
        <v>34493</v>
      </c>
      <c r="F70" s="34">
        <v>9493</v>
      </c>
      <c r="G70" s="34">
        <v>4793</v>
      </c>
      <c r="H70" s="34">
        <v>780</v>
      </c>
      <c r="I70" s="34">
        <v>509</v>
      </c>
      <c r="J70" s="34">
        <v>1072</v>
      </c>
      <c r="K70" s="34">
        <v>140</v>
      </c>
      <c r="L70" s="34">
        <v>3390</v>
      </c>
      <c r="M70" s="34">
        <v>1016</v>
      </c>
      <c r="N70" s="34">
        <v>806</v>
      </c>
      <c r="O70" s="34">
        <v>0</v>
      </c>
      <c r="P70" s="34">
        <v>0</v>
      </c>
      <c r="Q70" s="34">
        <v>70</v>
      </c>
      <c r="R70" s="34">
        <v>8</v>
      </c>
      <c r="S70" s="34">
        <v>0</v>
      </c>
      <c r="T70" s="34">
        <v>0</v>
      </c>
      <c r="U70" s="34">
        <v>0</v>
      </c>
      <c r="V70" s="34">
        <v>9</v>
      </c>
      <c r="W70" s="34">
        <v>7</v>
      </c>
      <c r="X70" s="34">
        <v>0</v>
      </c>
      <c r="Y70" s="34">
        <v>5</v>
      </c>
      <c r="Z70" s="34">
        <v>8</v>
      </c>
      <c r="AA70" s="34">
        <v>0</v>
      </c>
      <c r="AB70" s="34">
        <v>0</v>
      </c>
      <c r="AC70" s="34">
        <v>0</v>
      </c>
      <c r="AD70" s="34">
        <v>7</v>
      </c>
      <c r="AE70" s="34">
        <v>55</v>
      </c>
      <c r="AF70" s="34">
        <v>0</v>
      </c>
      <c r="AG70" s="34">
        <v>0</v>
      </c>
      <c r="AH70" s="34">
        <v>67</v>
      </c>
      <c r="AI70" s="34">
        <v>0</v>
      </c>
      <c r="AJ70" s="34">
        <v>0</v>
      </c>
      <c r="AK70" s="34">
        <v>500</v>
      </c>
      <c r="AL70" s="34">
        <v>0</v>
      </c>
      <c r="AM70" s="34">
        <v>0</v>
      </c>
      <c r="AN70" s="34">
        <v>250</v>
      </c>
      <c r="AO70" s="34">
        <v>0</v>
      </c>
      <c r="AP70" s="34">
        <v>0</v>
      </c>
      <c r="AQ70" s="34">
        <v>168</v>
      </c>
      <c r="AR70" s="34">
        <v>0</v>
      </c>
      <c r="AS70" s="34">
        <v>118</v>
      </c>
      <c r="AT70" s="34">
        <v>33</v>
      </c>
      <c r="AU70" s="34">
        <v>0</v>
      </c>
      <c r="AV70" s="34">
        <v>0</v>
      </c>
      <c r="AW70" s="34">
        <v>101</v>
      </c>
      <c r="AX70" s="34">
        <v>29</v>
      </c>
      <c r="AY70" s="34">
        <v>454</v>
      </c>
      <c r="AZ70" s="34">
        <v>2089</v>
      </c>
      <c r="BA70" s="34">
        <v>28018</v>
      </c>
      <c r="BB70" s="34">
        <v>9177</v>
      </c>
      <c r="BC70" s="34">
        <v>9177</v>
      </c>
      <c r="BD70" s="34">
        <v>0</v>
      </c>
      <c r="BE70" s="34">
        <v>0</v>
      </c>
      <c r="BF70" s="34">
        <v>43547</v>
      </c>
      <c r="BG70" s="34">
        <v>38028</v>
      </c>
      <c r="BH70" s="34">
        <v>5519</v>
      </c>
      <c r="BI70" s="34">
        <v>31288</v>
      </c>
      <c r="BJ70" s="34">
        <v>29448</v>
      </c>
      <c r="BK70" s="34">
        <v>3141</v>
      </c>
      <c r="BL70" s="34">
        <v>0</v>
      </c>
      <c r="BM70" s="34">
        <v>298</v>
      </c>
      <c r="BN70" s="34">
        <v>2</v>
      </c>
      <c r="BO70" s="34">
        <v>0</v>
      </c>
      <c r="BP70" s="34">
        <v>0</v>
      </c>
      <c r="BQ70" s="34">
        <v>0</v>
      </c>
      <c r="BR70" s="34">
        <v>2</v>
      </c>
      <c r="BS70" s="34">
        <v>2</v>
      </c>
      <c r="BT70" s="34">
        <v>0</v>
      </c>
      <c r="BU70" s="34">
        <v>112</v>
      </c>
      <c r="BV70" s="34">
        <v>396</v>
      </c>
      <c r="BW70" s="34">
        <v>179</v>
      </c>
      <c r="BX70" s="34">
        <v>31</v>
      </c>
      <c r="BY70" s="34">
        <v>0</v>
      </c>
      <c r="BZ70" s="34">
        <v>0</v>
      </c>
      <c r="CA70" s="34">
        <v>0</v>
      </c>
      <c r="CB70" s="34">
        <v>0</v>
      </c>
      <c r="CC70" s="34">
        <v>0</v>
      </c>
      <c r="CD70" s="34">
        <v>566</v>
      </c>
      <c r="CE70" s="34">
        <v>0</v>
      </c>
      <c r="CF70" s="34">
        <v>240</v>
      </c>
      <c r="CG70" s="34">
        <v>63</v>
      </c>
      <c r="CH70" s="34">
        <v>43</v>
      </c>
      <c r="CI70" s="34">
        <v>238</v>
      </c>
      <c r="CJ70" s="34">
        <v>62</v>
      </c>
      <c r="CK70" s="34">
        <v>2</v>
      </c>
      <c r="CL70" s="34">
        <v>148</v>
      </c>
      <c r="CM70" s="34">
        <v>0</v>
      </c>
      <c r="CN70" s="34">
        <v>299</v>
      </c>
      <c r="CO70" s="34">
        <v>223</v>
      </c>
      <c r="CP70" s="34">
        <v>101</v>
      </c>
      <c r="CQ70" s="34">
        <v>0</v>
      </c>
      <c r="CR70" s="34">
        <v>0</v>
      </c>
      <c r="CS70" s="34">
        <v>0</v>
      </c>
      <c r="CT70" s="34">
        <v>134</v>
      </c>
      <c r="CU70" s="34">
        <v>134</v>
      </c>
      <c r="CV70" s="34">
        <v>0</v>
      </c>
      <c r="CW70" s="34">
        <v>0</v>
      </c>
      <c r="CX70" s="34">
        <v>2224</v>
      </c>
      <c r="CY70" s="34">
        <v>2224</v>
      </c>
      <c r="CZ70" s="34">
        <v>0</v>
      </c>
      <c r="DA70" s="34">
        <v>0</v>
      </c>
      <c r="DB70" s="34">
        <v>2898</v>
      </c>
      <c r="DC70" s="34">
        <v>243</v>
      </c>
      <c r="DD70" s="34">
        <v>0</v>
      </c>
      <c r="DE70" s="34">
        <v>13630</v>
      </c>
      <c r="DF70" s="34">
        <v>1585</v>
      </c>
      <c r="DG70" s="34">
        <v>13630</v>
      </c>
      <c r="DH70" s="34">
        <v>1585</v>
      </c>
      <c r="DI70" s="34">
        <v>0</v>
      </c>
      <c r="DJ70" s="34">
        <v>0</v>
      </c>
      <c r="DK70" s="34">
        <v>0</v>
      </c>
      <c r="DL70" s="34">
        <v>0</v>
      </c>
      <c r="DM70" s="34">
        <v>0</v>
      </c>
      <c r="DN70" s="34">
        <v>0</v>
      </c>
      <c r="DO70" s="34">
        <v>0</v>
      </c>
      <c r="DP70" s="34">
        <v>0</v>
      </c>
      <c r="DQ70" s="34">
        <v>0</v>
      </c>
      <c r="DR70" s="34">
        <v>0</v>
      </c>
      <c r="DS70" s="34">
        <v>4510</v>
      </c>
      <c r="DT70" s="34">
        <v>243</v>
      </c>
      <c r="DU70" s="34">
        <v>0</v>
      </c>
      <c r="DV70" s="34">
        <v>0</v>
      </c>
      <c r="DW70" s="34">
        <v>0</v>
      </c>
      <c r="DX70" s="34">
        <v>0</v>
      </c>
      <c r="DY70" s="34">
        <v>0</v>
      </c>
      <c r="DZ70" s="34">
        <v>0</v>
      </c>
      <c r="EA70" s="34">
        <v>0</v>
      </c>
      <c r="EB70" s="34">
        <v>0</v>
      </c>
      <c r="EC70" s="34">
        <v>0</v>
      </c>
      <c r="ED70" s="34">
        <v>0</v>
      </c>
      <c r="EE70" s="34">
        <v>0</v>
      </c>
      <c r="EF70" s="34">
        <v>0</v>
      </c>
      <c r="EG70" s="34">
        <v>0</v>
      </c>
      <c r="EH70" s="34">
        <v>0</v>
      </c>
      <c r="EI70" s="34">
        <v>0</v>
      </c>
      <c r="EJ70" s="34">
        <v>0</v>
      </c>
      <c r="EK70" s="34">
        <v>0</v>
      </c>
      <c r="EL70" s="34">
        <v>0</v>
      </c>
      <c r="EM70" s="34">
        <v>0</v>
      </c>
      <c r="EN70" s="34">
        <v>0</v>
      </c>
      <c r="EO70" s="34">
        <v>0</v>
      </c>
      <c r="EP70" s="34">
        <v>0</v>
      </c>
      <c r="EQ70" s="34">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2</v>
      </c>
      <c r="FL70" s="34">
        <v>0</v>
      </c>
      <c r="FM70" s="34">
        <v>1</v>
      </c>
      <c r="FN70" s="34">
        <v>0</v>
      </c>
      <c r="FO70" s="34">
        <v>0</v>
      </c>
      <c r="FP70" s="34">
        <v>1</v>
      </c>
      <c r="FQ70" s="34">
        <v>1</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23</v>
      </c>
      <c r="UP70" s="34">
        <v>156</v>
      </c>
      <c r="UQ70" s="34">
        <v>23</v>
      </c>
      <c r="UR70" s="34">
        <v>0</v>
      </c>
      <c r="US70" s="34">
        <v>31</v>
      </c>
      <c r="UT70" s="34">
        <v>0</v>
      </c>
      <c r="UU70" s="34">
        <v>0</v>
      </c>
      <c r="UV70" s="34">
        <v>0</v>
      </c>
      <c r="UW70" s="34">
        <v>0</v>
      </c>
      <c r="UX70" s="34">
        <v>0</v>
      </c>
      <c r="UY70" s="34">
        <v>0</v>
      </c>
      <c r="UZ70" s="34">
        <v>0</v>
      </c>
      <c r="VA70" s="34">
        <v>0</v>
      </c>
      <c r="VB70" s="34">
        <v>2</v>
      </c>
      <c r="VC70" s="34">
        <v>0</v>
      </c>
      <c r="VD70" s="34">
        <v>0</v>
      </c>
      <c r="VE70" s="34">
        <v>0</v>
      </c>
      <c r="VF70" s="34">
        <v>0</v>
      </c>
      <c r="VG70" s="34">
        <v>0</v>
      </c>
      <c r="VH70" s="34">
        <v>0</v>
      </c>
      <c r="VI70" s="34">
        <v>0</v>
      </c>
      <c r="VJ70" s="34">
        <v>0</v>
      </c>
      <c r="VK70" s="34">
        <v>0</v>
      </c>
      <c r="VL70" s="34">
        <v>3</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row>
    <row r="71" spans="1:624" ht="40.5" x14ac:dyDescent="0.3">
      <c r="A71" s="54">
        <v>50</v>
      </c>
      <c r="B71" s="39" t="s">
        <v>186</v>
      </c>
      <c r="C71" s="29">
        <v>11</v>
      </c>
      <c r="D71" s="32">
        <v>5030</v>
      </c>
      <c r="E71" s="33">
        <v>3312</v>
      </c>
      <c r="F71" s="33">
        <v>219</v>
      </c>
      <c r="G71" s="33">
        <v>0</v>
      </c>
      <c r="H71" s="33">
        <v>0</v>
      </c>
      <c r="I71" s="33">
        <v>0</v>
      </c>
      <c r="J71" s="33">
        <v>0</v>
      </c>
      <c r="K71" s="33">
        <v>0</v>
      </c>
      <c r="L71" s="33">
        <v>829</v>
      </c>
      <c r="M71" s="33">
        <v>247</v>
      </c>
      <c r="N71" s="33">
        <v>212</v>
      </c>
      <c r="O71" s="33">
        <v>0</v>
      </c>
      <c r="P71" s="33">
        <v>0</v>
      </c>
      <c r="Q71" s="33">
        <v>0</v>
      </c>
      <c r="R71" s="33">
        <v>0</v>
      </c>
      <c r="S71" s="33">
        <v>0</v>
      </c>
      <c r="T71" s="33">
        <v>0</v>
      </c>
      <c r="U71" s="33">
        <v>0</v>
      </c>
      <c r="V71" s="33">
        <v>22</v>
      </c>
      <c r="W71" s="33">
        <v>13</v>
      </c>
      <c r="X71" s="33">
        <v>12</v>
      </c>
      <c r="Y71" s="33">
        <v>0</v>
      </c>
      <c r="Z71" s="33">
        <v>15</v>
      </c>
      <c r="AA71" s="33">
        <v>24</v>
      </c>
      <c r="AB71" s="33">
        <v>0</v>
      </c>
      <c r="AC71" s="33">
        <v>0</v>
      </c>
      <c r="AD71" s="33">
        <v>0</v>
      </c>
      <c r="AE71" s="33">
        <v>12</v>
      </c>
      <c r="AF71" s="33">
        <v>0</v>
      </c>
      <c r="AG71" s="33">
        <v>0</v>
      </c>
      <c r="AH71" s="33">
        <v>5</v>
      </c>
      <c r="AI71" s="33">
        <v>0</v>
      </c>
      <c r="AJ71" s="33">
        <v>0</v>
      </c>
      <c r="AK71" s="33">
        <v>27</v>
      </c>
      <c r="AL71" s="33">
        <v>0</v>
      </c>
      <c r="AM71" s="33">
        <v>0</v>
      </c>
      <c r="AN71" s="33">
        <v>0</v>
      </c>
      <c r="AO71" s="33">
        <v>0</v>
      </c>
      <c r="AP71" s="33">
        <v>0</v>
      </c>
      <c r="AQ71" s="33">
        <v>0</v>
      </c>
      <c r="AR71" s="33">
        <v>63</v>
      </c>
      <c r="AS71" s="33">
        <v>0</v>
      </c>
      <c r="AT71" s="33">
        <v>0</v>
      </c>
      <c r="AU71" s="33">
        <v>0</v>
      </c>
      <c r="AV71" s="33">
        <v>0</v>
      </c>
      <c r="AW71" s="33">
        <v>0</v>
      </c>
      <c r="AX71" s="33">
        <v>0</v>
      </c>
      <c r="AY71" s="33">
        <v>0</v>
      </c>
      <c r="AZ71" s="33">
        <v>18</v>
      </c>
      <c r="BA71" s="44">
        <v>3531</v>
      </c>
      <c r="BB71" s="32">
        <v>1829</v>
      </c>
      <c r="BC71" s="33">
        <v>1829</v>
      </c>
      <c r="BD71" s="33">
        <v>0</v>
      </c>
      <c r="BE71" s="33">
        <v>0</v>
      </c>
      <c r="BF71" s="32">
        <v>5640</v>
      </c>
      <c r="BG71" s="33">
        <v>4643</v>
      </c>
      <c r="BH71" s="33">
        <v>997</v>
      </c>
      <c r="BI71" s="44">
        <v>4643</v>
      </c>
      <c r="BJ71" s="32">
        <v>7607</v>
      </c>
      <c r="BK71" s="34">
        <v>866</v>
      </c>
      <c r="BL71" s="33">
        <v>0</v>
      </c>
      <c r="BM71" s="33">
        <v>0</v>
      </c>
      <c r="BN71" s="33">
        <v>0</v>
      </c>
      <c r="BO71" s="33">
        <v>0</v>
      </c>
      <c r="BP71" s="33">
        <v>0</v>
      </c>
      <c r="BQ71" s="33">
        <v>0</v>
      </c>
      <c r="BR71" s="33">
        <v>0</v>
      </c>
      <c r="BS71" s="33">
        <v>0</v>
      </c>
      <c r="BT71" s="33">
        <v>0</v>
      </c>
      <c r="BU71" s="33">
        <v>0</v>
      </c>
      <c r="BV71" s="33">
        <v>145</v>
      </c>
      <c r="BW71" s="33">
        <v>0</v>
      </c>
      <c r="BX71" s="33">
        <v>41</v>
      </c>
      <c r="BY71" s="33">
        <v>0</v>
      </c>
      <c r="BZ71" s="33">
        <v>0</v>
      </c>
      <c r="CA71" s="33">
        <v>0</v>
      </c>
      <c r="CB71" s="33">
        <v>0</v>
      </c>
      <c r="CC71" s="33">
        <v>0</v>
      </c>
      <c r="CD71" s="33">
        <v>0</v>
      </c>
      <c r="CE71" s="33">
        <v>0</v>
      </c>
      <c r="CF71" s="33">
        <v>120</v>
      </c>
      <c r="CG71" s="33">
        <v>124</v>
      </c>
      <c r="CH71" s="33">
        <v>0</v>
      </c>
      <c r="CI71" s="33">
        <v>176</v>
      </c>
      <c r="CJ71" s="33">
        <v>139</v>
      </c>
      <c r="CK71" s="33">
        <v>0</v>
      </c>
      <c r="CL71" s="33">
        <v>121</v>
      </c>
      <c r="CM71" s="33">
        <v>0</v>
      </c>
      <c r="CN71" s="33">
        <v>0</v>
      </c>
      <c r="CO71" s="33">
        <v>0</v>
      </c>
      <c r="CP71" s="33">
        <v>0</v>
      </c>
      <c r="CQ71" s="33">
        <v>0</v>
      </c>
      <c r="CR71" s="33">
        <v>0</v>
      </c>
      <c r="CS71" s="33">
        <v>0</v>
      </c>
      <c r="CT71" s="33">
        <v>0</v>
      </c>
      <c r="CU71" s="33">
        <v>0</v>
      </c>
      <c r="CV71" s="33">
        <v>0</v>
      </c>
      <c r="CW71" s="33">
        <v>0</v>
      </c>
      <c r="CX71" s="33">
        <v>0</v>
      </c>
      <c r="CY71" s="33">
        <v>0</v>
      </c>
      <c r="CZ71" s="33">
        <v>0</v>
      </c>
      <c r="DA71" s="33">
        <v>0</v>
      </c>
      <c r="DB71" s="35">
        <v>850</v>
      </c>
      <c r="DC71" s="35">
        <v>16</v>
      </c>
      <c r="DD71" s="37">
        <v>0</v>
      </c>
      <c r="DE71" s="34">
        <v>7421</v>
      </c>
      <c r="DF71" s="34">
        <v>863</v>
      </c>
      <c r="DG71" s="33">
        <v>7421</v>
      </c>
      <c r="DH71" s="33">
        <v>863</v>
      </c>
      <c r="DI71" s="33">
        <v>0</v>
      </c>
      <c r="DJ71" s="33">
        <v>0</v>
      </c>
      <c r="DK71" s="36">
        <v>0</v>
      </c>
      <c r="DL71" s="33">
        <v>0</v>
      </c>
      <c r="DM71" s="33">
        <v>0</v>
      </c>
      <c r="DN71" s="33">
        <v>0</v>
      </c>
      <c r="DO71" s="36">
        <v>0</v>
      </c>
      <c r="DP71" s="33">
        <v>0</v>
      </c>
      <c r="DQ71" s="33">
        <v>0</v>
      </c>
      <c r="DR71" s="33">
        <v>0</v>
      </c>
      <c r="DS71" s="33">
        <v>0</v>
      </c>
      <c r="DT71" s="34">
        <v>16</v>
      </c>
      <c r="DU71" s="37">
        <v>0</v>
      </c>
      <c r="DV71" s="37">
        <v>0</v>
      </c>
      <c r="DW71" s="37">
        <v>0</v>
      </c>
      <c r="DX71" s="37">
        <v>0</v>
      </c>
      <c r="DY71" s="37">
        <v>0</v>
      </c>
      <c r="DZ71" s="37">
        <v>0</v>
      </c>
      <c r="EA71" s="37">
        <v>0</v>
      </c>
      <c r="EB71" s="37">
        <v>0</v>
      </c>
      <c r="EC71" s="37">
        <v>0</v>
      </c>
      <c r="ED71" s="37">
        <v>0</v>
      </c>
      <c r="EE71" s="87">
        <v>1</v>
      </c>
      <c r="EF71" s="37">
        <v>0</v>
      </c>
      <c r="EG71" s="37">
        <v>0</v>
      </c>
      <c r="EH71" s="37">
        <v>0</v>
      </c>
      <c r="EI71" s="37">
        <v>0</v>
      </c>
      <c r="EJ71" s="37">
        <v>0</v>
      </c>
      <c r="EK71" s="87">
        <v>1</v>
      </c>
      <c r="EL71" s="37">
        <v>0</v>
      </c>
      <c r="EM71" s="37">
        <v>0</v>
      </c>
      <c r="EN71" s="37">
        <v>0</v>
      </c>
      <c r="EO71" s="87">
        <v>1</v>
      </c>
      <c r="EP71" s="37">
        <v>0</v>
      </c>
      <c r="EQ71" s="37">
        <v>0</v>
      </c>
      <c r="ER71" s="37">
        <v>0</v>
      </c>
      <c r="ES71" s="37">
        <v>0</v>
      </c>
      <c r="ET71" s="37">
        <v>0</v>
      </c>
      <c r="EU71" s="37">
        <v>0</v>
      </c>
      <c r="EV71" s="37">
        <v>0</v>
      </c>
      <c r="EW71" s="37">
        <v>0</v>
      </c>
      <c r="EX71" s="37">
        <v>0</v>
      </c>
      <c r="EY71" s="37">
        <v>0</v>
      </c>
      <c r="EZ71" s="87">
        <v>0</v>
      </c>
      <c r="FA71" s="37">
        <v>0</v>
      </c>
      <c r="FB71" s="37">
        <v>0</v>
      </c>
      <c r="FC71" s="37">
        <v>0</v>
      </c>
      <c r="FD71" s="87">
        <v>1</v>
      </c>
      <c r="FE71" s="37">
        <v>0</v>
      </c>
      <c r="FF71" s="37">
        <v>0</v>
      </c>
      <c r="FG71" s="37">
        <v>0</v>
      </c>
      <c r="FH71" s="37">
        <v>0</v>
      </c>
      <c r="FI71" s="37">
        <v>0</v>
      </c>
      <c r="FJ71" s="37">
        <v>0</v>
      </c>
      <c r="FK71" s="37">
        <v>0</v>
      </c>
      <c r="FL71" s="87">
        <v>1</v>
      </c>
      <c r="FM71" s="87">
        <v>-1</v>
      </c>
      <c r="FN71" s="37">
        <v>0</v>
      </c>
      <c r="FO71" s="87">
        <v>4</v>
      </c>
      <c r="FP71" s="87">
        <v>1</v>
      </c>
      <c r="FQ71" s="87">
        <v>6</v>
      </c>
      <c r="FR71" s="87">
        <v>1</v>
      </c>
      <c r="FS71" s="37">
        <v>0</v>
      </c>
      <c r="FT71" s="37">
        <v>0</v>
      </c>
      <c r="FU71" s="37">
        <v>0</v>
      </c>
      <c r="FV71" s="37">
        <v>0</v>
      </c>
      <c r="FW71" s="37">
        <v>0</v>
      </c>
      <c r="FX71" s="37">
        <v>0</v>
      </c>
      <c r="FY71" s="37">
        <v>0</v>
      </c>
      <c r="FZ71" s="37">
        <v>0</v>
      </c>
      <c r="GA71" s="37">
        <v>0</v>
      </c>
      <c r="GB71" s="37">
        <v>0</v>
      </c>
      <c r="GC71" s="37">
        <v>0</v>
      </c>
      <c r="GD71" s="37">
        <v>0</v>
      </c>
      <c r="GE71" s="37">
        <v>0</v>
      </c>
      <c r="GF71" s="37">
        <v>0</v>
      </c>
      <c r="GG71" s="37">
        <v>0</v>
      </c>
      <c r="GH71" s="37">
        <v>0</v>
      </c>
      <c r="GI71" s="37">
        <v>0</v>
      </c>
      <c r="GJ71" s="37">
        <v>0</v>
      </c>
      <c r="GK71" s="37">
        <v>0</v>
      </c>
      <c r="GL71" s="37">
        <v>0</v>
      </c>
      <c r="GM71" s="37">
        <v>0</v>
      </c>
      <c r="GN71" s="37">
        <v>0</v>
      </c>
      <c r="GO71" s="37">
        <v>0</v>
      </c>
      <c r="GP71" s="37">
        <v>0</v>
      </c>
      <c r="GQ71" s="37">
        <v>0</v>
      </c>
      <c r="GR71" s="37">
        <v>0</v>
      </c>
      <c r="GS71" s="37">
        <v>0</v>
      </c>
      <c r="GT71" s="37">
        <v>0</v>
      </c>
      <c r="GU71" s="37">
        <v>0</v>
      </c>
      <c r="GV71" s="37">
        <v>0</v>
      </c>
      <c r="GW71" s="37">
        <v>0</v>
      </c>
      <c r="GX71" s="37">
        <v>0</v>
      </c>
      <c r="GY71" s="37">
        <v>0</v>
      </c>
      <c r="GZ71" s="37">
        <v>0</v>
      </c>
      <c r="HA71" s="37">
        <v>0</v>
      </c>
      <c r="HB71" s="37">
        <v>0</v>
      </c>
      <c r="HC71" s="37">
        <v>0</v>
      </c>
      <c r="HD71" s="37">
        <v>0</v>
      </c>
      <c r="HE71" s="37">
        <v>0</v>
      </c>
      <c r="HF71" s="37">
        <v>0</v>
      </c>
      <c r="HG71" s="37">
        <v>0</v>
      </c>
      <c r="HH71" s="37">
        <v>0</v>
      </c>
      <c r="HI71" s="37">
        <v>0</v>
      </c>
      <c r="HJ71" s="37">
        <v>0</v>
      </c>
      <c r="HK71" s="37">
        <v>0</v>
      </c>
      <c r="HL71" s="37">
        <v>0</v>
      </c>
      <c r="HM71" s="37">
        <v>0</v>
      </c>
      <c r="HN71" s="37">
        <v>0</v>
      </c>
      <c r="HO71" s="37">
        <v>0</v>
      </c>
      <c r="HP71" s="37">
        <v>0</v>
      </c>
      <c r="HQ71" s="37">
        <v>0</v>
      </c>
      <c r="HR71" s="37">
        <v>0</v>
      </c>
      <c r="HS71" s="37">
        <v>0</v>
      </c>
      <c r="HT71" s="37">
        <v>0</v>
      </c>
      <c r="HU71" s="37">
        <v>0</v>
      </c>
      <c r="HV71" s="37">
        <v>0</v>
      </c>
      <c r="HW71" s="37">
        <v>0</v>
      </c>
      <c r="HX71" s="37">
        <v>0</v>
      </c>
      <c r="HY71" s="37">
        <v>0</v>
      </c>
      <c r="HZ71" s="37">
        <v>0</v>
      </c>
      <c r="IA71" s="37">
        <v>0</v>
      </c>
      <c r="IB71" s="37">
        <v>0</v>
      </c>
      <c r="IC71" s="37">
        <v>0</v>
      </c>
      <c r="ID71" s="37">
        <v>0</v>
      </c>
      <c r="IE71" s="37">
        <v>0</v>
      </c>
      <c r="IF71" s="37">
        <v>0</v>
      </c>
      <c r="IG71" s="37">
        <v>0</v>
      </c>
      <c r="IH71" s="37">
        <v>0</v>
      </c>
      <c r="II71" s="37">
        <v>0</v>
      </c>
      <c r="IJ71" s="37">
        <v>0</v>
      </c>
      <c r="IK71" s="37">
        <v>0</v>
      </c>
      <c r="IL71" s="37">
        <v>0</v>
      </c>
      <c r="IM71" s="37">
        <v>0</v>
      </c>
      <c r="IN71" s="37">
        <v>0</v>
      </c>
      <c r="IO71" s="37">
        <v>0</v>
      </c>
      <c r="IP71" s="37">
        <v>0</v>
      </c>
      <c r="IQ71" s="37">
        <v>0</v>
      </c>
      <c r="IR71" s="37">
        <v>0</v>
      </c>
      <c r="IS71" s="37">
        <v>0</v>
      </c>
      <c r="IT71" s="37">
        <v>0</v>
      </c>
      <c r="IU71" s="37">
        <v>0</v>
      </c>
      <c r="IV71" s="37">
        <v>0</v>
      </c>
      <c r="IW71" s="37">
        <v>0</v>
      </c>
      <c r="IX71" s="37">
        <v>0</v>
      </c>
      <c r="IY71" s="37">
        <v>0</v>
      </c>
      <c r="IZ71" s="37">
        <v>0</v>
      </c>
      <c r="JA71" s="37">
        <v>0</v>
      </c>
      <c r="JB71" s="37">
        <v>0</v>
      </c>
      <c r="JC71" s="37">
        <v>0</v>
      </c>
      <c r="JD71" s="37">
        <v>0</v>
      </c>
      <c r="JE71" s="37">
        <v>0</v>
      </c>
      <c r="JF71" s="37">
        <v>0</v>
      </c>
      <c r="JG71" s="37">
        <v>0</v>
      </c>
      <c r="JH71" s="37">
        <v>0</v>
      </c>
      <c r="JI71" s="37">
        <v>0</v>
      </c>
      <c r="JJ71" s="37">
        <v>0</v>
      </c>
      <c r="JK71" s="37">
        <v>0</v>
      </c>
      <c r="JL71" s="37">
        <v>0</v>
      </c>
      <c r="JM71" s="37">
        <v>0</v>
      </c>
      <c r="JN71" s="37">
        <v>0</v>
      </c>
      <c r="JO71" s="37">
        <v>0</v>
      </c>
      <c r="JP71" s="37">
        <v>0</v>
      </c>
      <c r="JQ71" s="37">
        <v>0</v>
      </c>
      <c r="JR71" s="37">
        <v>0</v>
      </c>
      <c r="JS71" s="37">
        <v>0</v>
      </c>
      <c r="JT71" s="37">
        <v>0</v>
      </c>
      <c r="JU71" s="37">
        <v>0</v>
      </c>
      <c r="JV71" s="37">
        <v>0</v>
      </c>
      <c r="JW71" s="37">
        <v>0</v>
      </c>
      <c r="JX71" s="37">
        <v>0</v>
      </c>
      <c r="JY71" s="37">
        <v>0</v>
      </c>
      <c r="JZ71" s="37">
        <v>0</v>
      </c>
      <c r="KA71" s="37">
        <v>0</v>
      </c>
      <c r="KB71" s="37">
        <v>0</v>
      </c>
      <c r="KC71" s="37">
        <v>0</v>
      </c>
      <c r="KD71" s="37">
        <v>0</v>
      </c>
      <c r="KE71" s="37">
        <v>0</v>
      </c>
      <c r="KF71" s="37">
        <v>0</v>
      </c>
      <c r="KG71" s="37">
        <v>0</v>
      </c>
      <c r="KH71" s="37">
        <v>0</v>
      </c>
      <c r="KI71" s="37">
        <v>0</v>
      </c>
      <c r="KJ71" s="37">
        <v>0</v>
      </c>
      <c r="KK71" s="37">
        <v>0</v>
      </c>
      <c r="KL71" s="37">
        <v>0</v>
      </c>
      <c r="KM71" s="37">
        <v>0</v>
      </c>
      <c r="KN71" s="37">
        <v>0</v>
      </c>
      <c r="KO71" s="37">
        <v>0</v>
      </c>
      <c r="KP71" s="37">
        <v>0</v>
      </c>
      <c r="KQ71" s="37">
        <v>0</v>
      </c>
      <c r="KR71" s="37">
        <v>0</v>
      </c>
      <c r="KS71" s="37">
        <v>0</v>
      </c>
      <c r="KT71" s="37">
        <v>0</v>
      </c>
      <c r="KU71" s="37">
        <v>0</v>
      </c>
      <c r="KV71" s="37">
        <v>0</v>
      </c>
      <c r="KW71" s="37">
        <v>0</v>
      </c>
      <c r="KX71" s="37">
        <v>0</v>
      </c>
      <c r="KY71" s="37">
        <v>0</v>
      </c>
      <c r="KZ71" s="37">
        <v>0</v>
      </c>
      <c r="LA71" s="37">
        <v>0</v>
      </c>
      <c r="LB71" s="37">
        <v>0</v>
      </c>
      <c r="LC71" s="37">
        <v>0</v>
      </c>
      <c r="LD71" s="37">
        <v>0</v>
      </c>
      <c r="LE71" s="37">
        <v>0</v>
      </c>
      <c r="LF71" s="37">
        <v>0</v>
      </c>
      <c r="LG71" s="37">
        <v>0</v>
      </c>
      <c r="LH71" s="37">
        <v>0</v>
      </c>
      <c r="LI71" s="37">
        <v>0</v>
      </c>
      <c r="LJ71" s="37">
        <v>0</v>
      </c>
      <c r="LK71" s="37">
        <v>0</v>
      </c>
      <c r="LL71" s="37">
        <v>0</v>
      </c>
      <c r="LM71" s="37">
        <v>0</v>
      </c>
      <c r="LN71" s="37">
        <v>0</v>
      </c>
      <c r="LO71" s="37">
        <v>0</v>
      </c>
      <c r="LP71" s="37">
        <v>0</v>
      </c>
      <c r="LQ71" s="37">
        <v>0</v>
      </c>
      <c r="LR71" s="37">
        <v>0</v>
      </c>
      <c r="LS71" s="37">
        <v>0</v>
      </c>
      <c r="LT71" s="37">
        <v>0</v>
      </c>
      <c r="LU71" s="37">
        <v>0</v>
      </c>
      <c r="LV71" s="37">
        <v>0</v>
      </c>
      <c r="LW71" s="37">
        <v>0</v>
      </c>
      <c r="LX71" s="37">
        <v>0</v>
      </c>
      <c r="LY71" s="37">
        <v>0</v>
      </c>
      <c r="LZ71" s="37">
        <v>0</v>
      </c>
      <c r="MA71" s="37">
        <v>0</v>
      </c>
      <c r="MB71" s="37">
        <v>0</v>
      </c>
      <c r="MC71" s="37">
        <v>0</v>
      </c>
      <c r="MD71" s="37">
        <v>0</v>
      </c>
      <c r="ME71" s="37">
        <v>0</v>
      </c>
      <c r="MF71" s="37">
        <v>0</v>
      </c>
      <c r="MG71" s="37">
        <v>0</v>
      </c>
      <c r="MH71" s="37">
        <v>0</v>
      </c>
      <c r="MI71" s="37">
        <v>0</v>
      </c>
      <c r="MJ71" s="37">
        <v>0</v>
      </c>
      <c r="MK71" s="37">
        <v>0</v>
      </c>
      <c r="ML71" s="37">
        <v>0</v>
      </c>
      <c r="MM71" s="37">
        <v>0</v>
      </c>
      <c r="MN71" s="37">
        <v>0</v>
      </c>
      <c r="MO71" s="37">
        <v>0</v>
      </c>
      <c r="MP71" s="37">
        <v>0</v>
      </c>
      <c r="MQ71" s="37">
        <v>0</v>
      </c>
      <c r="MR71" s="37">
        <v>0</v>
      </c>
      <c r="MS71" s="37">
        <v>0</v>
      </c>
      <c r="MT71" s="37">
        <v>0</v>
      </c>
      <c r="MU71" s="37">
        <v>0</v>
      </c>
      <c r="MV71" s="37">
        <v>0</v>
      </c>
      <c r="MW71" s="37">
        <v>0</v>
      </c>
      <c r="MX71" s="37">
        <v>0</v>
      </c>
      <c r="MY71" s="37">
        <v>0</v>
      </c>
      <c r="MZ71" s="37">
        <v>0</v>
      </c>
      <c r="NA71" s="37">
        <v>0</v>
      </c>
      <c r="NB71" s="37">
        <v>0</v>
      </c>
      <c r="NC71" s="37">
        <v>0</v>
      </c>
      <c r="ND71" s="37">
        <v>0</v>
      </c>
      <c r="NE71" s="37">
        <v>0</v>
      </c>
      <c r="NF71" s="37">
        <v>0</v>
      </c>
      <c r="NG71" s="37">
        <v>0</v>
      </c>
      <c r="NH71" s="37">
        <v>0</v>
      </c>
      <c r="NI71" s="37">
        <v>0</v>
      </c>
      <c r="NJ71" s="37">
        <v>0</v>
      </c>
      <c r="NK71" s="37">
        <v>0</v>
      </c>
      <c r="NL71" s="37">
        <v>0</v>
      </c>
      <c r="NM71" s="37">
        <v>0</v>
      </c>
      <c r="NN71" s="37">
        <v>0</v>
      </c>
      <c r="NO71" s="37">
        <v>0</v>
      </c>
      <c r="NP71" s="37">
        <v>0</v>
      </c>
      <c r="NQ71" s="37">
        <v>0</v>
      </c>
      <c r="NR71" s="37">
        <v>0</v>
      </c>
      <c r="NS71" s="37">
        <v>0</v>
      </c>
      <c r="NT71" s="37">
        <v>0</v>
      </c>
      <c r="NU71" s="37">
        <v>0</v>
      </c>
      <c r="NV71" s="37">
        <v>0</v>
      </c>
      <c r="NW71" s="37">
        <v>0</v>
      </c>
      <c r="NX71" s="37">
        <v>0</v>
      </c>
      <c r="NY71" s="37">
        <v>0</v>
      </c>
      <c r="NZ71" s="37">
        <v>0</v>
      </c>
      <c r="OA71" s="37">
        <v>0</v>
      </c>
      <c r="OB71" s="37">
        <v>0</v>
      </c>
      <c r="OC71" s="37">
        <v>0</v>
      </c>
      <c r="OD71" s="37">
        <v>0</v>
      </c>
      <c r="OE71" s="37">
        <v>0</v>
      </c>
      <c r="OF71" s="37">
        <v>0</v>
      </c>
      <c r="OG71" s="37">
        <v>0</v>
      </c>
      <c r="OH71" s="37">
        <v>0</v>
      </c>
      <c r="OI71" s="37">
        <v>0</v>
      </c>
      <c r="OJ71" s="37">
        <v>0</v>
      </c>
      <c r="OK71" s="37">
        <v>0</v>
      </c>
      <c r="OL71" s="37">
        <v>0</v>
      </c>
      <c r="OM71" s="37">
        <v>0</v>
      </c>
      <c r="ON71" s="37">
        <v>0</v>
      </c>
      <c r="OO71" s="37">
        <v>0</v>
      </c>
      <c r="OP71" s="37">
        <v>0</v>
      </c>
      <c r="OQ71" s="37">
        <v>0</v>
      </c>
      <c r="OR71" s="37">
        <v>0</v>
      </c>
      <c r="OS71" s="37">
        <v>0</v>
      </c>
      <c r="OT71" s="37">
        <v>0</v>
      </c>
      <c r="OU71" s="37">
        <v>0</v>
      </c>
      <c r="OV71" s="37">
        <v>0</v>
      </c>
      <c r="OW71" s="37">
        <v>0</v>
      </c>
      <c r="OX71" s="37">
        <v>0</v>
      </c>
      <c r="OY71" s="37">
        <v>0</v>
      </c>
      <c r="OZ71" s="37">
        <v>0</v>
      </c>
      <c r="PA71" s="37">
        <v>0</v>
      </c>
      <c r="PB71" s="37">
        <v>0</v>
      </c>
      <c r="PC71" s="37">
        <v>0</v>
      </c>
      <c r="PD71" s="37">
        <v>0</v>
      </c>
      <c r="PE71" s="37">
        <v>0</v>
      </c>
      <c r="PF71" s="37">
        <v>0</v>
      </c>
      <c r="PG71" s="37">
        <v>0</v>
      </c>
      <c r="PH71" s="37">
        <v>0</v>
      </c>
      <c r="PI71" s="37">
        <v>0</v>
      </c>
      <c r="PJ71" s="37">
        <v>0</v>
      </c>
      <c r="PK71" s="37">
        <v>0</v>
      </c>
      <c r="PL71" s="37">
        <v>0</v>
      </c>
      <c r="PM71" s="37">
        <v>0</v>
      </c>
      <c r="PN71" s="37">
        <v>0</v>
      </c>
      <c r="PO71" s="37">
        <v>0</v>
      </c>
      <c r="PP71" s="37">
        <v>0</v>
      </c>
      <c r="PQ71" s="37">
        <v>0</v>
      </c>
      <c r="PR71" s="37">
        <v>0</v>
      </c>
      <c r="PS71" s="37">
        <v>0</v>
      </c>
      <c r="PT71" s="37">
        <v>0</v>
      </c>
      <c r="PU71" s="37">
        <v>0</v>
      </c>
      <c r="PV71" s="37">
        <v>0</v>
      </c>
      <c r="PW71" s="37">
        <v>0</v>
      </c>
      <c r="PX71" s="37">
        <v>0</v>
      </c>
      <c r="PY71" s="37">
        <v>0</v>
      </c>
      <c r="PZ71" s="37">
        <v>0</v>
      </c>
      <c r="QA71" s="37">
        <v>0</v>
      </c>
      <c r="QB71" s="37">
        <v>0</v>
      </c>
      <c r="QC71" s="37">
        <v>0</v>
      </c>
      <c r="QD71" s="37">
        <v>0</v>
      </c>
      <c r="QE71" s="37">
        <v>0</v>
      </c>
      <c r="QF71" s="37">
        <v>0</v>
      </c>
      <c r="QG71" s="37">
        <v>0</v>
      </c>
      <c r="QH71" s="37">
        <v>0</v>
      </c>
      <c r="QI71" s="37">
        <v>0</v>
      </c>
      <c r="QJ71" s="37">
        <v>0</v>
      </c>
      <c r="QK71" s="37">
        <v>0</v>
      </c>
      <c r="QL71" s="37">
        <v>0</v>
      </c>
      <c r="QM71" s="37">
        <v>0</v>
      </c>
      <c r="QN71" s="37">
        <v>0</v>
      </c>
      <c r="QO71" s="37">
        <v>0</v>
      </c>
      <c r="QP71" s="37">
        <v>0</v>
      </c>
      <c r="QQ71" s="37">
        <v>0</v>
      </c>
      <c r="QR71" s="37">
        <v>0</v>
      </c>
      <c r="QS71" s="37">
        <v>0</v>
      </c>
      <c r="QT71" s="37">
        <v>0</v>
      </c>
      <c r="QU71" s="37">
        <v>0</v>
      </c>
      <c r="QV71" s="37">
        <v>0</v>
      </c>
      <c r="QW71" s="37">
        <v>0</v>
      </c>
      <c r="QX71" s="37">
        <v>0</v>
      </c>
      <c r="QY71" s="37">
        <v>0</v>
      </c>
      <c r="QZ71" s="37">
        <v>0</v>
      </c>
      <c r="RA71" s="37">
        <v>0</v>
      </c>
      <c r="RB71" s="37">
        <v>0</v>
      </c>
      <c r="RC71" s="37">
        <v>0</v>
      </c>
      <c r="RD71" s="37">
        <v>0</v>
      </c>
      <c r="RE71" s="37">
        <v>0</v>
      </c>
      <c r="RF71" s="37">
        <v>0</v>
      </c>
      <c r="RG71" s="37">
        <v>0</v>
      </c>
      <c r="RH71" s="37">
        <v>0</v>
      </c>
      <c r="RI71" s="37">
        <v>0</v>
      </c>
      <c r="RJ71" s="37">
        <v>0</v>
      </c>
      <c r="RK71" s="37">
        <v>0</v>
      </c>
      <c r="RL71" s="37">
        <v>0</v>
      </c>
      <c r="RM71" s="37">
        <v>0</v>
      </c>
      <c r="RN71" s="37">
        <v>0</v>
      </c>
      <c r="RO71" s="37">
        <v>0</v>
      </c>
      <c r="RP71" s="37">
        <v>0</v>
      </c>
      <c r="RQ71" s="37">
        <v>0</v>
      </c>
      <c r="RR71" s="37">
        <v>0</v>
      </c>
      <c r="RS71" s="37">
        <v>0</v>
      </c>
      <c r="RT71" s="37">
        <v>0</v>
      </c>
      <c r="RU71" s="37">
        <v>0</v>
      </c>
      <c r="RV71" s="37">
        <v>0</v>
      </c>
      <c r="RW71" s="37">
        <v>0</v>
      </c>
      <c r="RX71" s="37">
        <v>0</v>
      </c>
      <c r="RY71" s="37">
        <v>0</v>
      </c>
      <c r="RZ71" s="37">
        <v>0</v>
      </c>
      <c r="SA71" s="37">
        <v>0</v>
      </c>
      <c r="SB71" s="37">
        <v>0</v>
      </c>
      <c r="SC71" s="37">
        <v>0</v>
      </c>
      <c r="SD71" s="37">
        <v>0</v>
      </c>
      <c r="SE71" s="37">
        <v>0</v>
      </c>
      <c r="SF71" s="37">
        <v>0</v>
      </c>
      <c r="SG71" s="37">
        <v>0</v>
      </c>
      <c r="SH71" s="37">
        <v>0</v>
      </c>
      <c r="SI71" s="37">
        <v>0</v>
      </c>
      <c r="SJ71" s="37">
        <v>0</v>
      </c>
      <c r="SK71" s="37">
        <v>0</v>
      </c>
      <c r="SL71" s="37">
        <v>0</v>
      </c>
      <c r="SM71" s="37">
        <v>0</v>
      </c>
      <c r="SN71" s="37">
        <v>0</v>
      </c>
      <c r="SO71" s="37">
        <v>0</v>
      </c>
      <c r="SP71" s="37">
        <v>0</v>
      </c>
      <c r="SQ71" s="37">
        <v>0</v>
      </c>
      <c r="SR71" s="37">
        <v>0</v>
      </c>
      <c r="SS71" s="37">
        <v>0</v>
      </c>
      <c r="ST71" s="37">
        <v>0</v>
      </c>
      <c r="SU71" s="37">
        <v>0</v>
      </c>
      <c r="SV71" s="37">
        <v>0</v>
      </c>
      <c r="SW71" s="37">
        <v>0</v>
      </c>
      <c r="SX71" s="37">
        <v>0</v>
      </c>
      <c r="SY71" s="37">
        <v>0</v>
      </c>
      <c r="SZ71" s="37">
        <v>0</v>
      </c>
      <c r="TA71" s="37">
        <v>0</v>
      </c>
      <c r="TB71" s="37">
        <v>0</v>
      </c>
      <c r="TC71" s="37">
        <v>0</v>
      </c>
      <c r="TD71" s="37">
        <v>0</v>
      </c>
      <c r="TE71" s="37">
        <v>0</v>
      </c>
      <c r="TF71" s="37">
        <v>0</v>
      </c>
      <c r="TG71" s="37">
        <v>0</v>
      </c>
      <c r="TH71" s="37">
        <v>0</v>
      </c>
      <c r="TI71" s="37">
        <v>0</v>
      </c>
      <c r="TJ71" s="37">
        <v>0</v>
      </c>
      <c r="TK71" s="37">
        <v>0</v>
      </c>
      <c r="TL71" s="37">
        <v>0</v>
      </c>
      <c r="TM71" s="37">
        <v>0</v>
      </c>
      <c r="TN71" s="37">
        <v>0</v>
      </c>
      <c r="TO71" s="37">
        <v>0</v>
      </c>
      <c r="TP71" s="37">
        <v>0</v>
      </c>
      <c r="TQ71" s="37">
        <v>0</v>
      </c>
      <c r="TR71" s="37">
        <v>0</v>
      </c>
      <c r="TS71" s="37">
        <v>0</v>
      </c>
      <c r="TT71" s="37">
        <v>0</v>
      </c>
      <c r="TU71" s="37">
        <v>0</v>
      </c>
      <c r="TV71" s="37">
        <v>0</v>
      </c>
      <c r="TW71" s="37">
        <v>0</v>
      </c>
      <c r="TX71" s="37">
        <v>0</v>
      </c>
      <c r="TY71" s="37">
        <v>0</v>
      </c>
      <c r="TZ71" s="37">
        <v>0</v>
      </c>
      <c r="UA71" s="37">
        <v>0</v>
      </c>
      <c r="UB71" s="37">
        <v>0</v>
      </c>
      <c r="UC71" s="37">
        <v>0</v>
      </c>
      <c r="UD71" s="37">
        <v>0</v>
      </c>
      <c r="UE71" s="37">
        <v>0</v>
      </c>
      <c r="UF71" s="37">
        <v>0</v>
      </c>
      <c r="UG71" s="37">
        <v>0</v>
      </c>
      <c r="UH71" s="37">
        <v>0</v>
      </c>
      <c r="UI71" s="37">
        <v>0</v>
      </c>
      <c r="UJ71" s="37">
        <v>0</v>
      </c>
      <c r="UK71" s="37">
        <v>0</v>
      </c>
      <c r="UL71" s="37">
        <v>0</v>
      </c>
      <c r="UM71" s="37">
        <v>0</v>
      </c>
      <c r="UN71" s="37">
        <v>0</v>
      </c>
      <c r="UO71" s="37">
        <v>0</v>
      </c>
      <c r="UP71" s="37">
        <v>0</v>
      </c>
      <c r="UQ71" s="37">
        <v>0</v>
      </c>
      <c r="UR71" s="37">
        <v>0</v>
      </c>
      <c r="US71" s="37">
        <v>0</v>
      </c>
      <c r="UT71" s="37">
        <v>0</v>
      </c>
      <c r="UU71" s="37">
        <v>0</v>
      </c>
      <c r="UV71" s="37">
        <v>0</v>
      </c>
      <c r="UW71" s="37">
        <v>0</v>
      </c>
      <c r="UX71" s="37">
        <v>0</v>
      </c>
      <c r="UY71" s="37">
        <v>0</v>
      </c>
      <c r="UZ71" s="37">
        <v>0</v>
      </c>
      <c r="VA71" s="37">
        <v>0</v>
      </c>
      <c r="VB71" s="37">
        <v>0</v>
      </c>
      <c r="VC71" s="37">
        <v>0</v>
      </c>
      <c r="VD71" s="37">
        <v>0</v>
      </c>
      <c r="VE71" s="37">
        <v>0</v>
      </c>
      <c r="VF71" s="37">
        <v>0</v>
      </c>
      <c r="VG71" s="37">
        <v>0</v>
      </c>
      <c r="VH71" s="37">
        <v>0</v>
      </c>
      <c r="VI71" s="37">
        <v>0</v>
      </c>
      <c r="VJ71" s="37">
        <v>0</v>
      </c>
      <c r="VK71" s="37">
        <v>0</v>
      </c>
      <c r="VL71" s="37">
        <v>0</v>
      </c>
      <c r="VM71" s="37">
        <v>0</v>
      </c>
      <c r="VN71" s="37">
        <v>0</v>
      </c>
      <c r="VO71" s="37">
        <v>0</v>
      </c>
      <c r="VP71" s="37">
        <v>0</v>
      </c>
      <c r="VQ71" s="37">
        <v>0</v>
      </c>
      <c r="VR71" s="37">
        <v>0</v>
      </c>
      <c r="VS71" s="37">
        <v>0</v>
      </c>
      <c r="VT71" s="37">
        <v>0</v>
      </c>
      <c r="VU71" s="37">
        <v>0</v>
      </c>
      <c r="VV71" s="37">
        <v>0</v>
      </c>
      <c r="VW71" s="37">
        <v>0</v>
      </c>
      <c r="VX71" s="37">
        <v>0</v>
      </c>
      <c r="VY71" s="37">
        <v>0</v>
      </c>
      <c r="VZ71" s="37">
        <v>0</v>
      </c>
      <c r="WA71" s="37">
        <v>0</v>
      </c>
      <c r="WB71" s="37">
        <v>0</v>
      </c>
      <c r="WC71" s="37">
        <v>0</v>
      </c>
      <c r="WD71" s="37">
        <v>0</v>
      </c>
      <c r="WE71" s="37">
        <v>0</v>
      </c>
      <c r="WF71" s="37">
        <v>0</v>
      </c>
      <c r="WG71" s="37">
        <v>0</v>
      </c>
      <c r="WH71" s="37">
        <v>0</v>
      </c>
      <c r="WI71" s="37">
        <v>0</v>
      </c>
      <c r="WJ71" s="37">
        <v>0</v>
      </c>
      <c r="WK71" s="37">
        <v>0</v>
      </c>
      <c r="WL71" s="37">
        <v>0</v>
      </c>
      <c r="WM71" s="37">
        <v>0</v>
      </c>
      <c r="WN71" s="37">
        <v>0</v>
      </c>
      <c r="WO71" s="37">
        <v>0</v>
      </c>
      <c r="WP71" s="37">
        <v>0</v>
      </c>
      <c r="WQ71" s="37">
        <v>0</v>
      </c>
      <c r="WR71" s="37">
        <v>0</v>
      </c>
      <c r="WS71" s="37">
        <v>0</v>
      </c>
      <c r="WT71" s="37">
        <v>0</v>
      </c>
      <c r="WU71" s="37">
        <v>0</v>
      </c>
      <c r="WV71" s="37">
        <v>0</v>
      </c>
      <c r="WW71" s="37">
        <v>0</v>
      </c>
      <c r="WX71" s="37">
        <v>0</v>
      </c>
      <c r="WY71" s="37">
        <v>0</v>
      </c>
      <c r="WZ71" s="37">
        <v>0</v>
      </c>
    </row>
    <row r="72" spans="1:624" ht="20.25" x14ac:dyDescent="0.3">
      <c r="A72" s="54">
        <v>51</v>
      </c>
      <c r="B72" s="39" t="s">
        <v>187</v>
      </c>
      <c r="C72" s="29">
        <v>94</v>
      </c>
      <c r="D72" s="32">
        <v>358</v>
      </c>
      <c r="E72" s="33">
        <v>8</v>
      </c>
      <c r="F72" s="33">
        <v>331</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19</v>
      </c>
      <c r="AF72" s="33">
        <v>0</v>
      </c>
      <c r="AG72" s="33">
        <v>0</v>
      </c>
      <c r="AH72" s="33">
        <v>0</v>
      </c>
      <c r="AI72" s="33">
        <v>0</v>
      </c>
      <c r="AJ72" s="33">
        <v>0</v>
      </c>
      <c r="AK72" s="33">
        <v>0</v>
      </c>
      <c r="AL72" s="33">
        <v>0</v>
      </c>
      <c r="AM72" s="33">
        <v>0</v>
      </c>
      <c r="AN72" s="33">
        <v>0</v>
      </c>
      <c r="AO72" s="33">
        <v>0</v>
      </c>
      <c r="AP72" s="33">
        <v>0</v>
      </c>
      <c r="AQ72" s="33">
        <v>0</v>
      </c>
      <c r="AR72" s="33">
        <v>0</v>
      </c>
      <c r="AS72" s="33">
        <v>0</v>
      </c>
      <c r="AT72" s="33">
        <v>0</v>
      </c>
      <c r="AU72" s="33">
        <v>0</v>
      </c>
      <c r="AV72" s="33">
        <v>0</v>
      </c>
      <c r="AW72" s="33">
        <v>0</v>
      </c>
      <c r="AX72" s="33">
        <v>0</v>
      </c>
      <c r="AY72" s="33">
        <v>0</v>
      </c>
      <c r="AZ72" s="33">
        <v>0</v>
      </c>
      <c r="BA72" s="33"/>
      <c r="BB72" s="32">
        <v>0</v>
      </c>
      <c r="BC72" s="33">
        <v>0</v>
      </c>
      <c r="BD72" s="33">
        <v>0</v>
      </c>
      <c r="BE72" s="33">
        <v>0</v>
      </c>
      <c r="BF72" s="32">
        <v>0</v>
      </c>
      <c r="BG72" s="33">
        <v>0</v>
      </c>
      <c r="BH72" s="33">
        <v>0</v>
      </c>
      <c r="BI72" s="33"/>
      <c r="BJ72" s="32">
        <v>847</v>
      </c>
      <c r="BK72" s="34">
        <v>134</v>
      </c>
      <c r="BL72" s="33">
        <v>0</v>
      </c>
      <c r="BM72" s="33">
        <v>0</v>
      </c>
      <c r="BN72" s="33">
        <v>0</v>
      </c>
      <c r="BO72" s="33">
        <v>0</v>
      </c>
      <c r="BP72" s="33">
        <v>0</v>
      </c>
      <c r="BQ72" s="33">
        <v>0</v>
      </c>
      <c r="BR72" s="33">
        <v>0</v>
      </c>
      <c r="BS72" s="33">
        <v>0</v>
      </c>
      <c r="BT72" s="33">
        <v>0</v>
      </c>
      <c r="BU72" s="33">
        <v>0</v>
      </c>
      <c r="BV72" s="33">
        <v>0</v>
      </c>
      <c r="BW72" s="33">
        <v>0</v>
      </c>
      <c r="BX72" s="33">
        <v>1</v>
      </c>
      <c r="BY72" s="33">
        <v>0</v>
      </c>
      <c r="BZ72" s="33">
        <v>0</v>
      </c>
      <c r="CA72" s="33">
        <v>0</v>
      </c>
      <c r="CB72" s="33">
        <v>0</v>
      </c>
      <c r="CC72" s="33">
        <v>0</v>
      </c>
      <c r="CD72" s="33">
        <v>0</v>
      </c>
      <c r="CE72" s="33">
        <v>0</v>
      </c>
      <c r="CF72" s="33">
        <v>0</v>
      </c>
      <c r="CG72" s="33">
        <v>0</v>
      </c>
      <c r="CH72" s="33">
        <v>0</v>
      </c>
      <c r="CI72" s="33">
        <v>133</v>
      </c>
      <c r="CJ72" s="33">
        <v>0</v>
      </c>
      <c r="CK72" s="33">
        <v>0</v>
      </c>
      <c r="CL72" s="33">
        <v>0</v>
      </c>
      <c r="CM72" s="33">
        <v>0</v>
      </c>
      <c r="CN72" s="33">
        <v>0</v>
      </c>
      <c r="CO72" s="33">
        <v>0</v>
      </c>
      <c r="CP72" s="33">
        <v>0</v>
      </c>
      <c r="CQ72" s="33">
        <v>0</v>
      </c>
      <c r="CR72" s="33">
        <v>0</v>
      </c>
      <c r="CS72" s="33">
        <v>0</v>
      </c>
      <c r="CT72" s="33">
        <v>0</v>
      </c>
      <c r="CU72" s="33">
        <v>0</v>
      </c>
      <c r="CV72" s="33">
        <v>0</v>
      </c>
      <c r="CW72" s="33">
        <v>0</v>
      </c>
      <c r="CX72" s="33">
        <v>0</v>
      </c>
      <c r="CY72" s="33">
        <v>0</v>
      </c>
      <c r="CZ72" s="33">
        <v>0</v>
      </c>
      <c r="DA72" s="33">
        <v>0</v>
      </c>
      <c r="DB72" s="35">
        <v>129</v>
      </c>
      <c r="DC72" s="35">
        <v>5</v>
      </c>
      <c r="DD72" s="37">
        <v>0</v>
      </c>
      <c r="DE72" s="34">
        <v>3098</v>
      </c>
      <c r="DF72" s="34">
        <v>300</v>
      </c>
      <c r="DG72" s="33">
        <v>1754</v>
      </c>
      <c r="DH72" s="33">
        <v>204</v>
      </c>
      <c r="DI72" s="33">
        <v>1344</v>
      </c>
      <c r="DJ72" s="33">
        <v>96</v>
      </c>
      <c r="DK72" s="36">
        <v>0</v>
      </c>
      <c r="DL72" s="33">
        <v>0</v>
      </c>
      <c r="DM72" s="33">
        <v>0</v>
      </c>
      <c r="DN72" s="33">
        <v>0</v>
      </c>
      <c r="DO72" s="36">
        <v>0</v>
      </c>
      <c r="DP72" s="33">
        <v>0</v>
      </c>
      <c r="DQ72" s="33">
        <v>0</v>
      </c>
      <c r="DR72" s="33">
        <v>0</v>
      </c>
      <c r="DS72" s="33">
        <v>0</v>
      </c>
      <c r="DT72" s="34">
        <v>5</v>
      </c>
      <c r="DU72" s="37">
        <v>0</v>
      </c>
      <c r="DV72" s="37">
        <v>0</v>
      </c>
      <c r="DW72" s="37">
        <v>0</v>
      </c>
      <c r="DX72" s="37">
        <v>0</v>
      </c>
      <c r="DY72" s="37">
        <v>0</v>
      </c>
      <c r="DZ72" s="37">
        <v>0</v>
      </c>
      <c r="EA72" s="37">
        <v>0</v>
      </c>
      <c r="EB72" s="37">
        <v>0</v>
      </c>
      <c r="EC72" s="37">
        <v>0</v>
      </c>
      <c r="ED72" s="37">
        <v>0</v>
      </c>
      <c r="EE72" s="37">
        <v>0</v>
      </c>
      <c r="EF72" s="37">
        <v>0</v>
      </c>
      <c r="EG72" s="37">
        <v>0</v>
      </c>
      <c r="EH72" s="37">
        <v>0</v>
      </c>
      <c r="EI72" s="37">
        <v>0</v>
      </c>
      <c r="EJ72" s="37">
        <v>0</v>
      </c>
      <c r="EK72" s="37">
        <v>0</v>
      </c>
      <c r="EL72" s="37">
        <v>0</v>
      </c>
      <c r="EM72" s="37">
        <v>0</v>
      </c>
      <c r="EN72" s="37">
        <v>0</v>
      </c>
      <c r="EO72" s="37">
        <v>0</v>
      </c>
      <c r="EP72" s="37">
        <v>0</v>
      </c>
      <c r="EQ72" s="37">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87">
        <v>3</v>
      </c>
      <c r="FR72" s="87">
        <v>1</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87">
        <v>1</v>
      </c>
      <c r="WL72" s="37">
        <v>0</v>
      </c>
      <c r="WM72" s="37">
        <v>0</v>
      </c>
      <c r="WN72" s="37">
        <v>0</v>
      </c>
      <c r="WO72" s="37">
        <v>0</v>
      </c>
      <c r="WP72" s="37">
        <v>0</v>
      </c>
      <c r="WQ72" s="37">
        <v>0</v>
      </c>
      <c r="WR72" s="37">
        <v>0</v>
      </c>
      <c r="WS72" s="37">
        <v>0</v>
      </c>
      <c r="WT72" s="37">
        <v>0</v>
      </c>
      <c r="WU72" s="37">
        <v>0</v>
      </c>
      <c r="WV72" s="37">
        <v>0</v>
      </c>
      <c r="WW72" s="37">
        <v>0</v>
      </c>
      <c r="WX72" s="37">
        <v>0</v>
      </c>
      <c r="WY72" s="37">
        <v>0</v>
      </c>
      <c r="WZ72" s="37">
        <v>0</v>
      </c>
    </row>
    <row r="73" spans="1:624" ht="20.25" x14ac:dyDescent="0.3">
      <c r="A73" s="54">
        <v>52</v>
      </c>
      <c r="B73" s="55" t="s">
        <v>188</v>
      </c>
      <c r="C73" s="29">
        <v>113</v>
      </c>
      <c r="D73" s="32">
        <v>113</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18</v>
      </c>
      <c r="W73" s="33">
        <v>13</v>
      </c>
      <c r="X73" s="33">
        <v>0</v>
      </c>
      <c r="Y73" s="33">
        <v>0</v>
      </c>
      <c r="Z73" s="33">
        <v>24</v>
      </c>
      <c r="AA73" s="33">
        <v>20</v>
      </c>
      <c r="AB73" s="33">
        <v>0</v>
      </c>
      <c r="AC73" s="33">
        <v>0</v>
      </c>
      <c r="AD73" s="33">
        <v>0</v>
      </c>
      <c r="AE73" s="33">
        <v>20</v>
      </c>
      <c r="AF73" s="33">
        <v>0</v>
      </c>
      <c r="AG73" s="33">
        <v>0</v>
      </c>
      <c r="AH73" s="33">
        <v>0</v>
      </c>
      <c r="AI73" s="33">
        <v>0</v>
      </c>
      <c r="AJ73" s="33">
        <v>0</v>
      </c>
      <c r="AK73" s="33">
        <v>10</v>
      </c>
      <c r="AL73" s="33">
        <v>0</v>
      </c>
      <c r="AM73" s="33">
        <v>0</v>
      </c>
      <c r="AN73" s="33">
        <v>0</v>
      </c>
      <c r="AO73" s="33">
        <v>0</v>
      </c>
      <c r="AP73" s="33">
        <v>8</v>
      </c>
      <c r="AQ73" s="33">
        <v>0</v>
      </c>
      <c r="AR73" s="33">
        <v>0</v>
      </c>
      <c r="AS73" s="33">
        <v>0</v>
      </c>
      <c r="AT73" s="33">
        <v>0</v>
      </c>
      <c r="AU73" s="33">
        <v>0</v>
      </c>
      <c r="AV73" s="33">
        <v>0</v>
      </c>
      <c r="AW73" s="33">
        <v>0</v>
      </c>
      <c r="AX73" s="33">
        <v>0</v>
      </c>
      <c r="AY73" s="33">
        <v>0</v>
      </c>
      <c r="AZ73" s="33">
        <v>0</v>
      </c>
      <c r="BA73" s="33"/>
      <c r="BB73" s="32">
        <v>0</v>
      </c>
      <c r="BC73" s="33">
        <v>0</v>
      </c>
      <c r="BD73" s="33">
        <v>0</v>
      </c>
      <c r="BE73" s="33">
        <v>0</v>
      </c>
      <c r="BF73" s="32">
        <v>0</v>
      </c>
      <c r="BG73" s="33">
        <v>0</v>
      </c>
      <c r="BH73" s="33">
        <v>0</v>
      </c>
      <c r="BI73" s="33"/>
      <c r="BJ73" s="32">
        <v>0</v>
      </c>
      <c r="BK73" s="34">
        <v>0</v>
      </c>
      <c r="BL73" s="33">
        <v>0</v>
      </c>
      <c r="BM73" s="33">
        <v>0</v>
      </c>
      <c r="BN73" s="33">
        <v>0</v>
      </c>
      <c r="BO73" s="33">
        <v>0</v>
      </c>
      <c r="BP73" s="33">
        <v>0</v>
      </c>
      <c r="BQ73" s="33">
        <v>0</v>
      </c>
      <c r="BR73" s="33">
        <v>0</v>
      </c>
      <c r="BS73" s="33">
        <v>0</v>
      </c>
      <c r="BT73" s="33">
        <v>0</v>
      </c>
      <c r="BU73" s="33">
        <v>0</v>
      </c>
      <c r="BV73" s="33">
        <v>0</v>
      </c>
      <c r="BW73" s="33">
        <v>0</v>
      </c>
      <c r="BX73" s="33">
        <v>0</v>
      </c>
      <c r="BY73" s="33">
        <v>0</v>
      </c>
      <c r="BZ73" s="33">
        <v>0</v>
      </c>
      <c r="CA73" s="33">
        <v>0</v>
      </c>
      <c r="CB73" s="33">
        <v>0</v>
      </c>
      <c r="CC73" s="33">
        <v>0</v>
      </c>
      <c r="CD73" s="33">
        <v>0</v>
      </c>
      <c r="CE73" s="33">
        <v>0</v>
      </c>
      <c r="CF73" s="33">
        <v>0</v>
      </c>
      <c r="CG73" s="33">
        <v>0</v>
      </c>
      <c r="CH73" s="33">
        <v>0</v>
      </c>
      <c r="CI73" s="33">
        <v>0</v>
      </c>
      <c r="CJ73" s="33">
        <v>0</v>
      </c>
      <c r="CK73" s="33">
        <v>0</v>
      </c>
      <c r="CL73" s="33">
        <v>0</v>
      </c>
      <c r="CM73" s="33">
        <v>0</v>
      </c>
      <c r="CN73" s="33">
        <v>0</v>
      </c>
      <c r="CO73" s="33">
        <v>0</v>
      </c>
      <c r="CP73" s="33">
        <v>0</v>
      </c>
      <c r="CQ73" s="33">
        <v>0</v>
      </c>
      <c r="CR73" s="33">
        <v>0</v>
      </c>
      <c r="CS73" s="33">
        <v>0</v>
      </c>
      <c r="CT73" s="33">
        <v>0</v>
      </c>
      <c r="CU73" s="33">
        <v>0</v>
      </c>
      <c r="CV73" s="33">
        <v>0</v>
      </c>
      <c r="CW73" s="33">
        <v>0</v>
      </c>
      <c r="CX73" s="33">
        <v>0</v>
      </c>
      <c r="CY73" s="33">
        <v>0</v>
      </c>
      <c r="CZ73" s="33">
        <v>0</v>
      </c>
      <c r="DA73" s="33">
        <v>0</v>
      </c>
      <c r="DB73" s="35">
        <v>0</v>
      </c>
      <c r="DC73" s="35">
        <v>0</v>
      </c>
      <c r="DD73" s="37">
        <v>0</v>
      </c>
      <c r="DE73" s="34">
        <v>113</v>
      </c>
      <c r="DF73" s="34">
        <v>10</v>
      </c>
      <c r="DG73" s="33">
        <v>43</v>
      </c>
      <c r="DH73" s="33">
        <v>5</v>
      </c>
      <c r="DI73" s="33">
        <v>70</v>
      </c>
      <c r="DJ73" s="33">
        <v>5</v>
      </c>
      <c r="DK73" s="36">
        <v>0</v>
      </c>
      <c r="DL73" s="33">
        <v>0</v>
      </c>
      <c r="DM73" s="33">
        <v>0</v>
      </c>
      <c r="DN73" s="33">
        <v>0</v>
      </c>
      <c r="DO73" s="36">
        <v>0</v>
      </c>
      <c r="DP73" s="33">
        <v>0</v>
      </c>
      <c r="DQ73" s="33">
        <v>0</v>
      </c>
      <c r="DR73" s="33">
        <v>0</v>
      </c>
      <c r="DS73" s="33">
        <v>0</v>
      </c>
      <c r="DT73" s="34">
        <v>0</v>
      </c>
      <c r="DU73" s="37">
        <v>0</v>
      </c>
      <c r="DV73" s="37">
        <v>0</v>
      </c>
      <c r="DW73" s="37">
        <v>0</v>
      </c>
      <c r="DX73" s="37">
        <v>0</v>
      </c>
      <c r="DY73" s="37">
        <v>0</v>
      </c>
      <c r="DZ73" s="37">
        <v>0</v>
      </c>
      <c r="EA73" s="37">
        <v>0</v>
      </c>
      <c r="EB73" s="37">
        <v>0</v>
      </c>
      <c r="EC73" s="37">
        <v>0</v>
      </c>
      <c r="ED73" s="37">
        <v>0</v>
      </c>
      <c r="EE73" s="37">
        <v>0</v>
      </c>
      <c r="EF73" s="37">
        <v>0</v>
      </c>
      <c r="EG73" s="37">
        <v>0</v>
      </c>
      <c r="EH73" s="37">
        <v>0</v>
      </c>
      <c r="EI73" s="37">
        <v>0</v>
      </c>
      <c r="EJ73" s="37">
        <v>0</v>
      </c>
      <c r="EK73" s="37">
        <v>0</v>
      </c>
      <c r="EL73" s="37">
        <v>0</v>
      </c>
      <c r="EM73" s="37">
        <v>0</v>
      </c>
      <c r="EN73" s="37">
        <v>0</v>
      </c>
      <c r="EO73" s="37">
        <v>0</v>
      </c>
      <c r="EP73" s="37">
        <v>0</v>
      </c>
      <c r="EQ73" s="37">
        <v>0</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37">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37">
        <v>0</v>
      </c>
      <c r="UQ73" s="37">
        <v>0</v>
      </c>
      <c r="UR73" s="37">
        <v>0</v>
      </c>
      <c r="US73" s="37">
        <v>0</v>
      </c>
      <c r="UT73" s="37">
        <v>0</v>
      </c>
      <c r="UU73" s="37">
        <v>0</v>
      </c>
      <c r="UV73" s="37">
        <v>0</v>
      </c>
      <c r="UW73" s="37">
        <v>0</v>
      </c>
      <c r="UX73" s="37">
        <v>0</v>
      </c>
      <c r="UY73" s="37">
        <v>0</v>
      </c>
      <c r="UZ73" s="37">
        <v>0</v>
      </c>
      <c r="VA73" s="37">
        <v>0</v>
      </c>
      <c r="VB73" s="37">
        <v>0</v>
      </c>
      <c r="VC73" s="37">
        <v>0</v>
      </c>
      <c r="VD73" s="37">
        <v>0</v>
      </c>
      <c r="VE73" s="37">
        <v>0</v>
      </c>
      <c r="VF73" s="37">
        <v>0</v>
      </c>
      <c r="VG73" s="37">
        <v>0</v>
      </c>
      <c r="VH73" s="37">
        <v>0</v>
      </c>
      <c r="VI73" s="37">
        <v>0</v>
      </c>
      <c r="VJ73" s="37">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37">
        <v>0</v>
      </c>
      <c r="WR73" s="37">
        <v>0</v>
      </c>
      <c r="WS73" s="37">
        <v>0</v>
      </c>
      <c r="WT73" s="37">
        <v>0</v>
      </c>
      <c r="WU73" s="37">
        <v>0</v>
      </c>
      <c r="WV73" s="37">
        <v>0</v>
      </c>
      <c r="WW73" s="37">
        <v>0</v>
      </c>
      <c r="WX73" s="37">
        <v>0</v>
      </c>
      <c r="WY73" s="37">
        <v>0</v>
      </c>
      <c r="WZ73" s="37">
        <v>0</v>
      </c>
    </row>
    <row r="74" spans="1:624" ht="20.25" x14ac:dyDescent="0.3">
      <c r="A74" s="54">
        <v>53</v>
      </c>
      <c r="B74" s="55" t="s">
        <v>189</v>
      </c>
      <c r="C74" s="29">
        <v>132</v>
      </c>
      <c r="D74" s="32">
        <v>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c r="AN74" s="33">
        <v>0</v>
      </c>
      <c r="AO74" s="33">
        <v>0</v>
      </c>
      <c r="AP74" s="33">
        <v>0</v>
      </c>
      <c r="AQ74" s="33">
        <v>0</v>
      </c>
      <c r="AR74" s="33">
        <v>0</v>
      </c>
      <c r="AS74" s="33">
        <v>0</v>
      </c>
      <c r="AT74" s="33">
        <v>0</v>
      </c>
      <c r="AU74" s="33">
        <v>0</v>
      </c>
      <c r="AV74" s="33">
        <v>0</v>
      </c>
      <c r="AW74" s="33">
        <v>0</v>
      </c>
      <c r="AX74" s="33">
        <v>0</v>
      </c>
      <c r="AY74" s="33">
        <v>0</v>
      </c>
      <c r="AZ74" s="33">
        <v>0</v>
      </c>
      <c r="BA74" s="33"/>
      <c r="BB74" s="32">
        <v>0</v>
      </c>
      <c r="BC74" s="33">
        <v>0</v>
      </c>
      <c r="BD74" s="33">
        <v>0</v>
      </c>
      <c r="BE74" s="33">
        <v>0</v>
      </c>
      <c r="BF74" s="32">
        <v>0</v>
      </c>
      <c r="BG74" s="33">
        <v>0</v>
      </c>
      <c r="BH74" s="33">
        <v>0</v>
      </c>
      <c r="BI74" s="33"/>
      <c r="BJ74" s="32">
        <v>0</v>
      </c>
      <c r="BK74" s="34">
        <v>0</v>
      </c>
      <c r="BL74" s="33">
        <v>0</v>
      </c>
      <c r="BM74" s="33">
        <v>0</v>
      </c>
      <c r="BN74" s="33">
        <v>0</v>
      </c>
      <c r="BO74" s="33">
        <v>0</v>
      </c>
      <c r="BP74" s="33">
        <v>0</v>
      </c>
      <c r="BQ74" s="33">
        <v>0</v>
      </c>
      <c r="BR74" s="33">
        <v>0</v>
      </c>
      <c r="BS74" s="33">
        <v>0</v>
      </c>
      <c r="BT74" s="33">
        <v>0</v>
      </c>
      <c r="BU74" s="33">
        <v>0</v>
      </c>
      <c r="BV74" s="33">
        <v>0</v>
      </c>
      <c r="BW74" s="33">
        <v>0</v>
      </c>
      <c r="BX74" s="33">
        <v>0</v>
      </c>
      <c r="BY74" s="33">
        <v>0</v>
      </c>
      <c r="BZ74" s="33">
        <v>0</v>
      </c>
      <c r="CA74" s="33">
        <v>0</v>
      </c>
      <c r="CB74" s="33">
        <v>0</v>
      </c>
      <c r="CC74" s="33">
        <v>0</v>
      </c>
      <c r="CD74" s="33">
        <v>0</v>
      </c>
      <c r="CE74" s="33">
        <v>0</v>
      </c>
      <c r="CF74" s="33">
        <v>0</v>
      </c>
      <c r="CG74" s="33">
        <v>0</v>
      </c>
      <c r="CH74" s="33">
        <v>0</v>
      </c>
      <c r="CI74" s="33">
        <v>0</v>
      </c>
      <c r="CJ74" s="33">
        <v>0</v>
      </c>
      <c r="CK74" s="33">
        <v>0</v>
      </c>
      <c r="CL74" s="33">
        <v>0</v>
      </c>
      <c r="CM74" s="33">
        <v>0</v>
      </c>
      <c r="CN74" s="33">
        <v>0</v>
      </c>
      <c r="CO74" s="33">
        <v>0</v>
      </c>
      <c r="CP74" s="33">
        <v>0</v>
      </c>
      <c r="CQ74" s="33">
        <v>0</v>
      </c>
      <c r="CR74" s="33">
        <v>0</v>
      </c>
      <c r="CS74" s="33">
        <v>0</v>
      </c>
      <c r="CT74" s="33">
        <v>0</v>
      </c>
      <c r="CU74" s="33">
        <v>0</v>
      </c>
      <c r="CV74" s="33">
        <v>0</v>
      </c>
      <c r="CW74" s="33">
        <v>0</v>
      </c>
      <c r="CX74" s="33">
        <v>0</v>
      </c>
      <c r="CY74" s="33">
        <v>0</v>
      </c>
      <c r="CZ74" s="33">
        <v>0</v>
      </c>
      <c r="DA74" s="33">
        <v>0</v>
      </c>
      <c r="DB74" s="35">
        <v>0</v>
      </c>
      <c r="DC74" s="35">
        <v>0</v>
      </c>
      <c r="DD74" s="37">
        <v>0</v>
      </c>
      <c r="DE74" s="34">
        <v>210</v>
      </c>
      <c r="DF74" s="34">
        <v>15</v>
      </c>
      <c r="DG74" s="33">
        <v>0</v>
      </c>
      <c r="DH74" s="33">
        <v>0</v>
      </c>
      <c r="DI74" s="33">
        <v>210</v>
      </c>
      <c r="DJ74" s="33">
        <v>15</v>
      </c>
      <c r="DK74" s="36">
        <v>0</v>
      </c>
      <c r="DL74" s="33">
        <v>0</v>
      </c>
      <c r="DM74" s="33">
        <v>0</v>
      </c>
      <c r="DN74" s="33">
        <v>0</v>
      </c>
      <c r="DO74" s="36">
        <v>0</v>
      </c>
      <c r="DP74" s="33">
        <v>0</v>
      </c>
      <c r="DQ74" s="33">
        <v>0</v>
      </c>
      <c r="DR74" s="33">
        <v>0</v>
      </c>
      <c r="DS74" s="33">
        <v>0</v>
      </c>
      <c r="DT74" s="34">
        <v>0</v>
      </c>
      <c r="DU74" s="37">
        <v>0</v>
      </c>
      <c r="DV74" s="37">
        <v>0</v>
      </c>
      <c r="DW74" s="37">
        <v>0</v>
      </c>
      <c r="DX74" s="37">
        <v>0</v>
      </c>
      <c r="DY74" s="37">
        <v>0</v>
      </c>
      <c r="DZ74" s="37">
        <v>0</v>
      </c>
      <c r="EA74" s="37">
        <v>0</v>
      </c>
      <c r="EB74" s="37">
        <v>0</v>
      </c>
      <c r="EC74" s="37">
        <v>0</v>
      </c>
      <c r="ED74" s="37">
        <v>0</v>
      </c>
      <c r="EE74" s="37">
        <v>0</v>
      </c>
      <c r="EF74" s="37">
        <v>0</v>
      </c>
      <c r="EG74" s="37">
        <v>0</v>
      </c>
      <c r="EH74" s="37">
        <v>0</v>
      </c>
      <c r="EI74" s="37">
        <v>0</v>
      </c>
      <c r="EJ74" s="37">
        <v>0</v>
      </c>
      <c r="EK74" s="37">
        <v>0</v>
      </c>
      <c r="EL74" s="37">
        <v>0</v>
      </c>
      <c r="EM74" s="37">
        <v>0</v>
      </c>
      <c r="EN74" s="37">
        <v>0</v>
      </c>
      <c r="EO74" s="37">
        <v>0</v>
      </c>
      <c r="EP74" s="37">
        <v>0</v>
      </c>
      <c r="EQ74" s="37">
        <v>0</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37">
        <v>0</v>
      </c>
      <c r="GN74" s="37">
        <v>0</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row>
    <row r="75" spans="1:624" ht="20.25" x14ac:dyDescent="0.3">
      <c r="A75" s="54">
        <v>54</v>
      </c>
      <c r="B75" s="55" t="s">
        <v>190</v>
      </c>
      <c r="C75" s="57">
        <v>134</v>
      </c>
      <c r="D75" s="32">
        <v>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c r="AN75" s="33">
        <v>0</v>
      </c>
      <c r="AO75" s="33">
        <v>0</v>
      </c>
      <c r="AP75" s="33">
        <v>0</v>
      </c>
      <c r="AQ75" s="33">
        <v>0</v>
      </c>
      <c r="AR75" s="33">
        <v>0</v>
      </c>
      <c r="AS75" s="33">
        <v>0</v>
      </c>
      <c r="AT75" s="33">
        <v>0</v>
      </c>
      <c r="AU75" s="33">
        <v>0</v>
      </c>
      <c r="AV75" s="33">
        <v>0</v>
      </c>
      <c r="AW75" s="33">
        <v>0</v>
      </c>
      <c r="AX75" s="33">
        <v>0</v>
      </c>
      <c r="AY75" s="33">
        <v>0</v>
      </c>
      <c r="AZ75" s="33">
        <v>0</v>
      </c>
      <c r="BA75" s="33"/>
      <c r="BB75" s="32">
        <v>0</v>
      </c>
      <c r="BC75" s="33">
        <v>0</v>
      </c>
      <c r="BD75" s="33">
        <v>0</v>
      </c>
      <c r="BE75" s="33">
        <v>0</v>
      </c>
      <c r="BF75" s="32">
        <v>0</v>
      </c>
      <c r="BG75" s="33">
        <v>0</v>
      </c>
      <c r="BH75" s="33">
        <v>0</v>
      </c>
      <c r="BI75" s="33"/>
      <c r="BJ75" s="32">
        <v>0</v>
      </c>
      <c r="BK75" s="34">
        <v>0</v>
      </c>
      <c r="BL75" s="33">
        <v>0</v>
      </c>
      <c r="BM75" s="33">
        <v>0</v>
      </c>
      <c r="BN75" s="33">
        <v>0</v>
      </c>
      <c r="BO75" s="33">
        <v>0</v>
      </c>
      <c r="BP75" s="33">
        <v>0</v>
      </c>
      <c r="BQ75" s="33">
        <v>0</v>
      </c>
      <c r="BR75" s="33">
        <v>0</v>
      </c>
      <c r="BS75" s="33">
        <v>0</v>
      </c>
      <c r="BT75" s="33">
        <v>0</v>
      </c>
      <c r="BU75" s="33">
        <v>0</v>
      </c>
      <c r="BV75" s="33">
        <v>0</v>
      </c>
      <c r="BW75" s="33">
        <v>0</v>
      </c>
      <c r="BX75" s="33">
        <v>0</v>
      </c>
      <c r="BY75" s="33">
        <v>0</v>
      </c>
      <c r="BZ75" s="33">
        <v>0</v>
      </c>
      <c r="CA75" s="33">
        <v>0</v>
      </c>
      <c r="CB75" s="33">
        <v>0</v>
      </c>
      <c r="CC75" s="33">
        <v>0</v>
      </c>
      <c r="CD75" s="33">
        <v>0</v>
      </c>
      <c r="CE75" s="33">
        <v>0</v>
      </c>
      <c r="CF75" s="33">
        <v>0</v>
      </c>
      <c r="CG75" s="33">
        <v>0</v>
      </c>
      <c r="CH75" s="33">
        <v>0</v>
      </c>
      <c r="CI75" s="33">
        <v>0</v>
      </c>
      <c r="CJ75" s="33">
        <v>0</v>
      </c>
      <c r="CK75" s="33">
        <v>0</v>
      </c>
      <c r="CL75" s="33">
        <v>0</v>
      </c>
      <c r="CM75" s="33">
        <v>0</v>
      </c>
      <c r="CN75" s="33">
        <v>0</v>
      </c>
      <c r="CO75" s="33">
        <v>0</v>
      </c>
      <c r="CP75" s="33">
        <v>0</v>
      </c>
      <c r="CQ75" s="33">
        <v>0</v>
      </c>
      <c r="CR75" s="33">
        <v>0</v>
      </c>
      <c r="CS75" s="33">
        <v>0</v>
      </c>
      <c r="CT75" s="33">
        <v>0</v>
      </c>
      <c r="CU75" s="33">
        <v>0</v>
      </c>
      <c r="CV75" s="33">
        <v>0</v>
      </c>
      <c r="CW75" s="33">
        <v>0</v>
      </c>
      <c r="CX75" s="33">
        <v>0</v>
      </c>
      <c r="CY75" s="33">
        <v>0</v>
      </c>
      <c r="CZ75" s="33">
        <v>0</v>
      </c>
      <c r="DA75" s="33">
        <v>0</v>
      </c>
      <c r="DB75" s="35">
        <v>0</v>
      </c>
      <c r="DC75" s="35">
        <v>0</v>
      </c>
      <c r="DD75" s="37">
        <v>0</v>
      </c>
      <c r="DE75" s="34">
        <v>364</v>
      </c>
      <c r="DF75" s="34">
        <v>26</v>
      </c>
      <c r="DG75" s="33">
        <v>0</v>
      </c>
      <c r="DH75" s="33">
        <v>0</v>
      </c>
      <c r="DI75" s="33">
        <v>364</v>
      </c>
      <c r="DJ75" s="33">
        <v>26</v>
      </c>
      <c r="DK75" s="36">
        <v>0</v>
      </c>
      <c r="DL75" s="33">
        <v>0</v>
      </c>
      <c r="DM75" s="33">
        <v>0</v>
      </c>
      <c r="DN75" s="33">
        <v>0</v>
      </c>
      <c r="DO75" s="36">
        <v>0</v>
      </c>
      <c r="DP75" s="33">
        <v>0</v>
      </c>
      <c r="DQ75" s="33">
        <v>0</v>
      </c>
      <c r="DR75" s="33">
        <v>0</v>
      </c>
      <c r="DS75" s="33">
        <v>0</v>
      </c>
      <c r="DT75" s="34">
        <v>0</v>
      </c>
      <c r="DU75" s="37">
        <v>0</v>
      </c>
      <c r="DV75" s="37">
        <v>0</v>
      </c>
      <c r="DW75" s="37">
        <v>0</v>
      </c>
      <c r="DX75" s="37">
        <v>0</v>
      </c>
      <c r="DY75" s="37">
        <v>0</v>
      </c>
      <c r="DZ75" s="37">
        <v>0</v>
      </c>
      <c r="EA75" s="37">
        <v>0</v>
      </c>
      <c r="EB75" s="37">
        <v>0</v>
      </c>
      <c r="EC75" s="37">
        <v>0</v>
      </c>
      <c r="ED75" s="37">
        <v>0</v>
      </c>
      <c r="EE75" s="37">
        <v>0</v>
      </c>
      <c r="EF75" s="37">
        <v>0</v>
      </c>
      <c r="EG75" s="37">
        <v>0</v>
      </c>
      <c r="EH75" s="37">
        <v>0</v>
      </c>
      <c r="EI75" s="37">
        <v>0</v>
      </c>
      <c r="EJ75" s="37">
        <v>0</v>
      </c>
      <c r="EK75" s="37">
        <v>0</v>
      </c>
      <c r="EL75" s="37">
        <v>0</v>
      </c>
      <c r="EM75" s="37">
        <v>0</v>
      </c>
      <c r="EN75" s="37">
        <v>0</v>
      </c>
      <c r="EO75" s="37">
        <v>0</v>
      </c>
      <c r="EP75" s="37">
        <v>0</v>
      </c>
      <c r="EQ75" s="37">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row>
    <row r="76" spans="1:624" ht="40.5" x14ac:dyDescent="0.3">
      <c r="A76" s="54">
        <v>55</v>
      </c>
      <c r="B76" s="55" t="s">
        <v>191</v>
      </c>
      <c r="C76" s="57">
        <v>136</v>
      </c>
      <c r="D76" s="32">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c r="AN76" s="33">
        <v>0</v>
      </c>
      <c r="AO76" s="33">
        <v>0</v>
      </c>
      <c r="AP76" s="33">
        <v>0</v>
      </c>
      <c r="AQ76" s="33">
        <v>0</v>
      </c>
      <c r="AR76" s="33">
        <v>0</v>
      </c>
      <c r="AS76" s="33">
        <v>0</v>
      </c>
      <c r="AT76" s="33">
        <v>0</v>
      </c>
      <c r="AU76" s="33">
        <v>0</v>
      </c>
      <c r="AV76" s="33">
        <v>0</v>
      </c>
      <c r="AW76" s="33">
        <v>0</v>
      </c>
      <c r="AX76" s="33">
        <v>0</v>
      </c>
      <c r="AY76" s="33">
        <v>0</v>
      </c>
      <c r="AZ76" s="33">
        <v>0</v>
      </c>
      <c r="BA76" s="33"/>
      <c r="BB76" s="32">
        <v>0</v>
      </c>
      <c r="BC76" s="33">
        <v>0</v>
      </c>
      <c r="BD76" s="33">
        <v>0</v>
      </c>
      <c r="BE76" s="33">
        <v>0</v>
      </c>
      <c r="BF76" s="32">
        <v>0</v>
      </c>
      <c r="BG76" s="33">
        <v>0</v>
      </c>
      <c r="BH76" s="33">
        <v>0</v>
      </c>
      <c r="BI76" s="33"/>
      <c r="BJ76" s="32">
        <v>0</v>
      </c>
      <c r="BK76" s="34">
        <v>0</v>
      </c>
      <c r="BL76" s="33">
        <v>0</v>
      </c>
      <c r="BM76" s="33">
        <v>0</v>
      </c>
      <c r="BN76" s="33">
        <v>0</v>
      </c>
      <c r="BO76" s="33">
        <v>0</v>
      </c>
      <c r="BP76" s="33">
        <v>0</v>
      </c>
      <c r="BQ76" s="33">
        <v>0</v>
      </c>
      <c r="BR76" s="33">
        <v>0</v>
      </c>
      <c r="BS76" s="33">
        <v>0</v>
      </c>
      <c r="BT76" s="33">
        <v>0</v>
      </c>
      <c r="BU76" s="33">
        <v>0</v>
      </c>
      <c r="BV76" s="33">
        <v>0</v>
      </c>
      <c r="BW76" s="33">
        <v>0</v>
      </c>
      <c r="BX76" s="33">
        <v>0</v>
      </c>
      <c r="BY76" s="33">
        <v>0</v>
      </c>
      <c r="BZ76" s="33">
        <v>0</v>
      </c>
      <c r="CA76" s="33">
        <v>0</v>
      </c>
      <c r="CB76" s="33">
        <v>0</v>
      </c>
      <c r="CC76" s="33">
        <v>0</v>
      </c>
      <c r="CD76" s="33">
        <v>0</v>
      </c>
      <c r="CE76" s="33">
        <v>0</v>
      </c>
      <c r="CF76" s="33">
        <v>0</v>
      </c>
      <c r="CG76" s="33">
        <v>0</v>
      </c>
      <c r="CH76" s="33">
        <v>0</v>
      </c>
      <c r="CI76" s="33">
        <v>0</v>
      </c>
      <c r="CJ76" s="33">
        <v>0</v>
      </c>
      <c r="CK76" s="33">
        <v>0</v>
      </c>
      <c r="CL76" s="33">
        <v>0</v>
      </c>
      <c r="CM76" s="33">
        <v>0</v>
      </c>
      <c r="CN76" s="33">
        <v>0</v>
      </c>
      <c r="CO76" s="33">
        <v>0</v>
      </c>
      <c r="CP76" s="33">
        <v>0</v>
      </c>
      <c r="CQ76" s="33">
        <v>0</v>
      </c>
      <c r="CR76" s="33">
        <v>0</v>
      </c>
      <c r="CS76" s="33">
        <v>0</v>
      </c>
      <c r="CT76" s="33">
        <v>0</v>
      </c>
      <c r="CU76" s="33">
        <v>0</v>
      </c>
      <c r="CV76" s="33">
        <v>0</v>
      </c>
      <c r="CW76" s="33">
        <v>0</v>
      </c>
      <c r="CX76" s="33">
        <v>0</v>
      </c>
      <c r="CY76" s="33">
        <v>0</v>
      </c>
      <c r="CZ76" s="33">
        <v>0</v>
      </c>
      <c r="DA76" s="33">
        <v>0</v>
      </c>
      <c r="DB76" s="35">
        <v>0</v>
      </c>
      <c r="DC76" s="35">
        <v>0</v>
      </c>
      <c r="DD76" s="37">
        <v>0</v>
      </c>
      <c r="DE76" s="34">
        <v>294</v>
      </c>
      <c r="DF76" s="34">
        <v>21</v>
      </c>
      <c r="DG76" s="33">
        <v>0</v>
      </c>
      <c r="DH76" s="33">
        <v>0</v>
      </c>
      <c r="DI76" s="33">
        <v>294</v>
      </c>
      <c r="DJ76" s="33">
        <v>21</v>
      </c>
      <c r="DK76" s="36">
        <v>0</v>
      </c>
      <c r="DL76" s="33">
        <v>0</v>
      </c>
      <c r="DM76" s="33">
        <v>0</v>
      </c>
      <c r="DN76" s="33">
        <v>0</v>
      </c>
      <c r="DO76" s="36">
        <v>0</v>
      </c>
      <c r="DP76" s="33">
        <v>0</v>
      </c>
      <c r="DQ76" s="33">
        <v>0</v>
      </c>
      <c r="DR76" s="33">
        <v>0</v>
      </c>
      <c r="DS76" s="33">
        <v>0</v>
      </c>
      <c r="DT76" s="34">
        <v>0</v>
      </c>
      <c r="DU76" s="37">
        <v>0</v>
      </c>
      <c r="DV76" s="37">
        <v>0</v>
      </c>
      <c r="DW76" s="37">
        <v>0</v>
      </c>
      <c r="DX76" s="37">
        <v>0</v>
      </c>
      <c r="DY76" s="37">
        <v>0</v>
      </c>
      <c r="DZ76" s="37">
        <v>0</v>
      </c>
      <c r="EA76" s="37">
        <v>0</v>
      </c>
      <c r="EB76" s="37">
        <v>0</v>
      </c>
      <c r="EC76" s="37">
        <v>0</v>
      </c>
      <c r="ED76" s="37">
        <v>0</v>
      </c>
      <c r="EE76" s="37">
        <v>0</v>
      </c>
      <c r="EF76" s="37">
        <v>0</v>
      </c>
      <c r="EG76" s="37">
        <v>0</v>
      </c>
      <c r="EH76" s="37">
        <v>0</v>
      </c>
      <c r="EI76" s="37">
        <v>0</v>
      </c>
      <c r="EJ76" s="37">
        <v>0</v>
      </c>
      <c r="EK76" s="37">
        <v>0</v>
      </c>
      <c r="EL76" s="37">
        <v>0</v>
      </c>
      <c r="EM76" s="37">
        <v>0</v>
      </c>
      <c r="EN76" s="37">
        <v>0</v>
      </c>
      <c r="EO76" s="37">
        <v>0</v>
      </c>
      <c r="EP76" s="37">
        <v>0</v>
      </c>
      <c r="EQ76" s="37">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row>
    <row r="77" spans="1:624" ht="20.25" x14ac:dyDescent="0.3">
      <c r="A77" s="54">
        <v>56</v>
      </c>
      <c r="B77" s="55" t="s">
        <v>192</v>
      </c>
      <c r="C77" s="29">
        <v>139</v>
      </c>
      <c r="D77" s="32">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c r="AN77" s="33">
        <v>0</v>
      </c>
      <c r="AO77" s="33">
        <v>0</v>
      </c>
      <c r="AP77" s="33">
        <v>0</v>
      </c>
      <c r="AQ77" s="33">
        <v>0</v>
      </c>
      <c r="AR77" s="33">
        <v>0</v>
      </c>
      <c r="AS77" s="33">
        <v>0</v>
      </c>
      <c r="AT77" s="33">
        <v>0</v>
      </c>
      <c r="AU77" s="33">
        <v>0</v>
      </c>
      <c r="AV77" s="33">
        <v>0</v>
      </c>
      <c r="AW77" s="33">
        <v>0</v>
      </c>
      <c r="AX77" s="33">
        <v>0</v>
      </c>
      <c r="AY77" s="33">
        <v>0</v>
      </c>
      <c r="AZ77" s="33">
        <v>0</v>
      </c>
      <c r="BA77" s="33"/>
      <c r="BB77" s="32">
        <v>0</v>
      </c>
      <c r="BC77" s="33">
        <v>0</v>
      </c>
      <c r="BD77" s="33">
        <v>0</v>
      </c>
      <c r="BE77" s="33">
        <v>0</v>
      </c>
      <c r="BF77" s="32">
        <v>0</v>
      </c>
      <c r="BG77" s="33">
        <v>0</v>
      </c>
      <c r="BH77" s="33">
        <v>0</v>
      </c>
      <c r="BI77" s="33"/>
      <c r="BJ77" s="32">
        <v>0</v>
      </c>
      <c r="BK77" s="34">
        <v>0</v>
      </c>
      <c r="BL77" s="33">
        <v>0</v>
      </c>
      <c r="BM77" s="33">
        <v>0</v>
      </c>
      <c r="BN77" s="33">
        <v>0</v>
      </c>
      <c r="BO77" s="33">
        <v>0</v>
      </c>
      <c r="BP77" s="33">
        <v>0</v>
      </c>
      <c r="BQ77" s="33">
        <v>0</v>
      </c>
      <c r="BR77" s="33">
        <v>0</v>
      </c>
      <c r="BS77" s="33">
        <v>0</v>
      </c>
      <c r="BT77" s="33">
        <v>0</v>
      </c>
      <c r="BU77" s="33">
        <v>0</v>
      </c>
      <c r="BV77" s="33">
        <v>0</v>
      </c>
      <c r="BW77" s="33">
        <v>0</v>
      </c>
      <c r="BX77" s="33">
        <v>0</v>
      </c>
      <c r="BY77" s="33">
        <v>0</v>
      </c>
      <c r="BZ77" s="33">
        <v>0</v>
      </c>
      <c r="CA77" s="33">
        <v>0</v>
      </c>
      <c r="CB77" s="33">
        <v>0</v>
      </c>
      <c r="CC77" s="33">
        <v>0</v>
      </c>
      <c r="CD77" s="33">
        <v>0</v>
      </c>
      <c r="CE77" s="33">
        <v>0</v>
      </c>
      <c r="CF77" s="33">
        <v>0</v>
      </c>
      <c r="CG77" s="33">
        <v>0</v>
      </c>
      <c r="CH77" s="33">
        <v>0</v>
      </c>
      <c r="CI77" s="33">
        <v>0</v>
      </c>
      <c r="CJ77" s="33">
        <v>0</v>
      </c>
      <c r="CK77" s="33">
        <v>0</v>
      </c>
      <c r="CL77" s="33">
        <v>0</v>
      </c>
      <c r="CM77" s="33">
        <v>0</v>
      </c>
      <c r="CN77" s="33">
        <v>0</v>
      </c>
      <c r="CO77" s="33">
        <v>0</v>
      </c>
      <c r="CP77" s="33">
        <v>0</v>
      </c>
      <c r="CQ77" s="33">
        <v>0</v>
      </c>
      <c r="CR77" s="33">
        <v>0</v>
      </c>
      <c r="CS77" s="33">
        <v>0</v>
      </c>
      <c r="CT77" s="33">
        <v>0</v>
      </c>
      <c r="CU77" s="33">
        <v>0</v>
      </c>
      <c r="CV77" s="33">
        <v>0</v>
      </c>
      <c r="CW77" s="33">
        <v>0</v>
      </c>
      <c r="CX77" s="33">
        <v>0</v>
      </c>
      <c r="CY77" s="33">
        <v>0</v>
      </c>
      <c r="CZ77" s="33">
        <v>0</v>
      </c>
      <c r="DA77" s="33">
        <v>0</v>
      </c>
      <c r="DB77" s="35">
        <v>0</v>
      </c>
      <c r="DC77" s="35">
        <v>0</v>
      </c>
      <c r="DD77" s="37">
        <v>0</v>
      </c>
      <c r="DE77" s="34">
        <v>224</v>
      </c>
      <c r="DF77" s="34">
        <v>16</v>
      </c>
      <c r="DG77" s="33">
        <v>0</v>
      </c>
      <c r="DH77" s="33">
        <v>0</v>
      </c>
      <c r="DI77" s="33">
        <v>224</v>
      </c>
      <c r="DJ77" s="33">
        <v>16</v>
      </c>
      <c r="DK77" s="36">
        <v>0</v>
      </c>
      <c r="DL77" s="33">
        <v>0</v>
      </c>
      <c r="DM77" s="33">
        <v>0</v>
      </c>
      <c r="DN77" s="33">
        <v>0</v>
      </c>
      <c r="DO77" s="36">
        <v>0</v>
      </c>
      <c r="DP77" s="33">
        <v>0</v>
      </c>
      <c r="DQ77" s="33">
        <v>0</v>
      </c>
      <c r="DR77" s="33">
        <v>0</v>
      </c>
      <c r="DS77" s="33">
        <v>0</v>
      </c>
      <c r="DT77" s="34">
        <v>0</v>
      </c>
      <c r="DU77" s="37">
        <v>0</v>
      </c>
      <c r="DV77" s="37">
        <v>0</v>
      </c>
      <c r="DW77" s="37">
        <v>0</v>
      </c>
      <c r="DX77" s="37">
        <v>0</v>
      </c>
      <c r="DY77" s="37">
        <v>0</v>
      </c>
      <c r="DZ77" s="37">
        <v>0</v>
      </c>
      <c r="EA77" s="37">
        <v>0</v>
      </c>
      <c r="EB77" s="37">
        <v>0</v>
      </c>
      <c r="EC77" s="37">
        <v>0</v>
      </c>
      <c r="ED77" s="37">
        <v>0</v>
      </c>
      <c r="EE77" s="37">
        <v>0</v>
      </c>
      <c r="EF77" s="37">
        <v>0</v>
      </c>
      <c r="EG77" s="37">
        <v>0</v>
      </c>
      <c r="EH77" s="37">
        <v>0</v>
      </c>
      <c r="EI77" s="37">
        <v>0</v>
      </c>
      <c r="EJ77" s="37">
        <v>0</v>
      </c>
      <c r="EK77" s="37">
        <v>0</v>
      </c>
      <c r="EL77" s="37">
        <v>0</v>
      </c>
      <c r="EM77" s="37">
        <v>0</v>
      </c>
      <c r="EN77" s="37">
        <v>0</v>
      </c>
      <c r="EO77" s="37">
        <v>0</v>
      </c>
      <c r="EP77" s="37">
        <v>0</v>
      </c>
      <c r="EQ77" s="37">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row>
    <row r="78" spans="1:624" ht="20.25" x14ac:dyDescent="0.3">
      <c r="A78" s="54">
        <v>57</v>
      </c>
      <c r="B78" s="39" t="s">
        <v>193</v>
      </c>
      <c r="C78" s="29">
        <v>140</v>
      </c>
      <c r="D78" s="32">
        <v>2210</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c r="AN78" s="33">
        <v>0</v>
      </c>
      <c r="AO78" s="33">
        <v>0</v>
      </c>
      <c r="AP78" s="33">
        <v>0</v>
      </c>
      <c r="AQ78" s="33">
        <v>51</v>
      </c>
      <c r="AR78" s="33">
        <v>450</v>
      </c>
      <c r="AS78" s="33">
        <v>150</v>
      </c>
      <c r="AT78" s="33">
        <v>1349</v>
      </c>
      <c r="AU78" s="33">
        <v>0</v>
      </c>
      <c r="AV78" s="33">
        <v>0</v>
      </c>
      <c r="AW78" s="33">
        <v>150</v>
      </c>
      <c r="AX78" s="33">
        <v>60</v>
      </c>
      <c r="AY78" s="33">
        <v>0</v>
      </c>
      <c r="AZ78" s="33">
        <v>0</v>
      </c>
      <c r="BA78" s="33"/>
      <c r="BB78" s="32">
        <v>0</v>
      </c>
      <c r="BC78" s="33">
        <v>0</v>
      </c>
      <c r="BD78" s="33">
        <v>0</v>
      </c>
      <c r="BE78" s="33">
        <v>0</v>
      </c>
      <c r="BF78" s="32">
        <v>0</v>
      </c>
      <c r="BG78" s="33">
        <v>0</v>
      </c>
      <c r="BH78" s="33">
        <v>0</v>
      </c>
      <c r="BI78" s="33"/>
      <c r="BJ78" s="32">
        <v>0</v>
      </c>
      <c r="BK78" s="34">
        <v>0</v>
      </c>
      <c r="BL78" s="33">
        <v>0</v>
      </c>
      <c r="BM78" s="33">
        <v>0</v>
      </c>
      <c r="BN78" s="33">
        <v>0</v>
      </c>
      <c r="BO78" s="33">
        <v>0</v>
      </c>
      <c r="BP78" s="33">
        <v>0</v>
      </c>
      <c r="BQ78" s="33">
        <v>0</v>
      </c>
      <c r="BR78" s="33">
        <v>0</v>
      </c>
      <c r="BS78" s="33">
        <v>0</v>
      </c>
      <c r="BT78" s="33">
        <v>0</v>
      </c>
      <c r="BU78" s="33">
        <v>0</v>
      </c>
      <c r="BV78" s="33">
        <v>0</v>
      </c>
      <c r="BW78" s="33">
        <v>0</v>
      </c>
      <c r="BX78" s="33">
        <v>0</v>
      </c>
      <c r="BY78" s="33">
        <v>0</v>
      </c>
      <c r="BZ78" s="33">
        <v>0</v>
      </c>
      <c r="CA78" s="33">
        <v>0</v>
      </c>
      <c r="CB78" s="33">
        <v>0</v>
      </c>
      <c r="CC78" s="33">
        <v>0</v>
      </c>
      <c r="CD78" s="33">
        <v>0</v>
      </c>
      <c r="CE78" s="33">
        <v>0</v>
      </c>
      <c r="CF78" s="33">
        <v>0</v>
      </c>
      <c r="CG78" s="33">
        <v>0</v>
      </c>
      <c r="CH78" s="33">
        <v>0</v>
      </c>
      <c r="CI78" s="33">
        <v>0</v>
      </c>
      <c r="CJ78" s="33">
        <v>0</v>
      </c>
      <c r="CK78" s="33">
        <v>0</v>
      </c>
      <c r="CL78" s="33">
        <v>0</v>
      </c>
      <c r="CM78" s="33">
        <v>0</v>
      </c>
      <c r="CN78" s="33">
        <v>0</v>
      </c>
      <c r="CO78" s="33">
        <v>0</v>
      </c>
      <c r="CP78" s="33">
        <v>0</v>
      </c>
      <c r="CQ78" s="33">
        <v>0</v>
      </c>
      <c r="CR78" s="33">
        <v>0</v>
      </c>
      <c r="CS78" s="33">
        <v>0</v>
      </c>
      <c r="CT78" s="33">
        <v>0</v>
      </c>
      <c r="CU78" s="33">
        <v>0</v>
      </c>
      <c r="CV78" s="33">
        <v>0</v>
      </c>
      <c r="CW78" s="33">
        <v>0</v>
      </c>
      <c r="CX78" s="33">
        <v>0</v>
      </c>
      <c r="CY78" s="33">
        <v>0</v>
      </c>
      <c r="CZ78" s="33">
        <v>0</v>
      </c>
      <c r="DA78" s="33">
        <v>0</v>
      </c>
      <c r="DB78" s="35">
        <v>0</v>
      </c>
      <c r="DC78" s="35">
        <v>0</v>
      </c>
      <c r="DD78" s="37">
        <v>0</v>
      </c>
      <c r="DE78" s="34">
        <v>0</v>
      </c>
      <c r="DF78" s="34">
        <v>0</v>
      </c>
      <c r="DG78" s="33">
        <v>0</v>
      </c>
      <c r="DH78" s="33">
        <v>0</v>
      </c>
      <c r="DI78" s="33">
        <v>0</v>
      </c>
      <c r="DJ78" s="33">
        <v>0</v>
      </c>
      <c r="DK78" s="36">
        <v>0</v>
      </c>
      <c r="DL78" s="33">
        <v>0</v>
      </c>
      <c r="DM78" s="33">
        <v>0</v>
      </c>
      <c r="DN78" s="33">
        <v>0</v>
      </c>
      <c r="DO78" s="36">
        <v>0</v>
      </c>
      <c r="DP78" s="33">
        <v>0</v>
      </c>
      <c r="DQ78" s="33">
        <v>0</v>
      </c>
      <c r="DR78" s="33">
        <v>0</v>
      </c>
      <c r="DS78" s="33">
        <v>0</v>
      </c>
      <c r="DT78" s="34">
        <v>0</v>
      </c>
      <c r="DU78" s="37">
        <v>0</v>
      </c>
      <c r="DV78" s="37">
        <v>0</v>
      </c>
      <c r="DW78" s="37">
        <v>0</v>
      </c>
      <c r="DX78" s="37">
        <v>0</v>
      </c>
      <c r="DY78" s="37">
        <v>0</v>
      </c>
      <c r="DZ78" s="37">
        <v>0</v>
      </c>
      <c r="EA78" s="37">
        <v>0</v>
      </c>
      <c r="EB78" s="37">
        <v>0</v>
      </c>
      <c r="EC78" s="37">
        <v>0</v>
      </c>
      <c r="ED78" s="37">
        <v>0</v>
      </c>
      <c r="EE78" s="37">
        <v>0</v>
      </c>
      <c r="EF78" s="37">
        <v>0</v>
      </c>
      <c r="EG78" s="37">
        <v>0</v>
      </c>
      <c r="EH78" s="37">
        <v>0</v>
      </c>
      <c r="EI78" s="37">
        <v>0</v>
      </c>
      <c r="EJ78" s="37">
        <v>0</v>
      </c>
      <c r="EK78" s="37">
        <v>0</v>
      </c>
      <c r="EL78" s="37">
        <v>0</v>
      </c>
      <c r="EM78" s="37">
        <v>0</v>
      </c>
      <c r="EN78" s="37">
        <v>0</v>
      </c>
      <c r="EO78" s="37">
        <v>0</v>
      </c>
      <c r="EP78" s="37">
        <v>0</v>
      </c>
      <c r="EQ78" s="37">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row>
    <row r="79" spans="1:624" ht="20.25" x14ac:dyDescent="0.3">
      <c r="A79" s="54">
        <v>58</v>
      </c>
      <c r="B79" s="55" t="s">
        <v>194</v>
      </c>
      <c r="C79" s="29">
        <v>92</v>
      </c>
      <c r="D79" s="32">
        <v>613</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0</v>
      </c>
      <c r="AS79" s="33">
        <v>137</v>
      </c>
      <c r="AT79" s="33">
        <v>476</v>
      </c>
      <c r="AU79" s="33">
        <v>0</v>
      </c>
      <c r="AV79" s="33">
        <v>0</v>
      </c>
      <c r="AW79" s="33">
        <v>0</v>
      </c>
      <c r="AX79" s="33">
        <v>0</v>
      </c>
      <c r="AY79" s="33">
        <v>0</v>
      </c>
      <c r="AZ79" s="33">
        <v>0</v>
      </c>
      <c r="BA79" s="33"/>
      <c r="BB79" s="32">
        <v>0</v>
      </c>
      <c r="BC79" s="33">
        <v>0</v>
      </c>
      <c r="BD79" s="33">
        <v>0</v>
      </c>
      <c r="BE79" s="33">
        <v>0</v>
      </c>
      <c r="BF79" s="32">
        <v>0</v>
      </c>
      <c r="BG79" s="33">
        <v>0</v>
      </c>
      <c r="BH79" s="33">
        <v>0</v>
      </c>
      <c r="BI79" s="33"/>
      <c r="BJ79" s="32">
        <v>0</v>
      </c>
      <c r="BK79" s="34">
        <v>0</v>
      </c>
      <c r="BL79" s="33">
        <v>0</v>
      </c>
      <c r="BM79" s="33">
        <v>0</v>
      </c>
      <c r="BN79" s="33">
        <v>0</v>
      </c>
      <c r="BO79" s="33">
        <v>0</v>
      </c>
      <c r="BP79" s="33">
        <v>0</v>
      </c>
      <c r="BQ79" s="33">
        <v>0</v>
      </c>
      <c r="BR79" s="33">
        <v>0</v>
      </c>
      <c r="BS79" s="33">
        <v>0</v>
      </c>
      <c r="BT79" s="33">
        <v>0</v>
      </c>
      <c r="BU79" s="33">
        <v>0</v>
      </c>
      <c r="BV79" s="33">
        <v>0</v>
      </c>
      <c r="BW79" s="33">
        <v>0</v>
      </c>
      <c r="BX79" s="33">
        <v>0</v>
      </c>
      <c r="BY79" s="33">
        <v>0</v>
      </c>
      <c r="BZ79" s="33">
        <v>0</v>
      </c>
      <c r="CA79" s="33">
        <v>0</v>
      </c>
      <c r="CB79" s="33">
        <v>0</v>
      </c>
      <c r="CC79" s="33">
        <v>0</v>
      </c>
      <c r="CD79" s="33">
        <v>0</v>
      </c>
      <c r="CE79" s="33">
        <v>0</v>
      </c>
      <c r="CF79" s="33">
        <v>0</v>
      </c>
      <c r="CG79" s="33">
        <v>0</v>
      </c>
      <c r="CH79" s="33">
        <v>0</v>
      </c>
      <c r="CI79" s="33">
        <v>0</v>
      </c>
      <c r="CJ79" s="33">
        <v>0</v>
      </c>
      <c r="CK79" s="33">
        <v>0</v>
      </c>
      <c r="CL79" s="33">
        <v>0</v>
      </c>
      <c r="CM79" s="33">
        <v>0</v>
      </c>
      <c r="CN79" s="33">
        <v>0</v>
      </c>
      <c r="CO79" s="33">
        <v>0</v>
      </c>
      <c r="CP79" s="33">
        <v>0</v>
      </c>
      <c r="CQ79" s="33">
        <v>0</v>
      </c>
      <c r="CR79" s="33">
        <v>0</v>
      </c>
      <c r="CS79" s="33">
        <v>0</v>
      </c>
      <c r="CT79" s="33">
        <v>0</v>
      </c>
      <c r="CU79" s="33">
        <v>0</v>
      </c>
      <c r="CV79" s="33">
        <v>0</v>
      </c>
      <c r="CW79" s="33">
        <v>0</v>
      </c>
      <c r="CX79" s="33">
        <v>0</v>
      </c>
      <c r="CY79" s="33">
        <v>0</v>
      </c>
      <c r="CZ79" s="33">
        <v>0</v>
      </c>
      <c r="DA79" s="33">
        <v>0</v>
      </c>
      <c r="DB79" s="35">
        <v>0</v>
      </c>
      <c r="DC79" s="35">
        <v>0</v>
      </c>
      <c r="DD79" s="37">
        <v>0</v>
      </c>
      <c r="DE79" s="34">
        <v>0</v>
      </c>
      <c r="DF79" s="34">
        <v>0</v>
      </c>
      <c r="DG79" s="33">
        <v>0</v>
      </c>
      <c r="DH79" s="33">
        <v>0</v>
      </c>
      <c r="DI79" s="33">
        <v>0</v>
      </c>
      <c r="DJ79" s="33">
        <v>0</v>
      </c>
      <c r="DK79" s="36">
        <v>0</v>
      </c>
      <c r="DL79" s="33">
        <v>0</v>
      </c>
      <c r="DM79" s="33">
        <v>0</v>
      </c>
      <c r="DN79" s="33">
        <v>0</v>
      </c>
      <c r="DO79" s="36">
        <v>0</v>
      </c>
      <c r="DP79" s="33">
        <v>0</v>
      </c>
      <c r="DQ79" s="33">
        <v>0</v>
      </c>
      <c r="DR79" s="33">
        <v>0</v>
      </c>
      <c r="DS79" s="33">
        <v>0</v>
      </c>
      <c r="DT79" s="34">
        <v>0</v>
      </c>
      <c r="DU79" s="37">
        <v>0</v>
      </c>
      <c r="DV79" s="37">
        <v>0</v>
      </c>
      <c r="DW79" s="37">
        <v>0</v>
      </c>
      <c r="DX79" s="37">
        <v>0</v>
      </c>
      <c r="DY79" s="37">
        <v>0</v>
      </c>
      <c r="DZ79" s="37">
        <v>0</v>
      </c>
      <c r="EA79" s="37">
        <v>0</v>
      </c>
      <c r="EB79" s="37">
        <v>0</v>
      </c>
      <c r="EC79" s="37">
        <v>0</v>
      </c>
      <c r="ED79" s="37">
        <v>0</v>
      </c>
      <c r="EE79" s="37">
        <v>0</v>
      </c>
      <c r="EF79" s="37">
        <v>0</v>
      </c>
      <c r="EG79" s="37">
        <v>0</v>
      </c>
      <c r="EH79" s="37">
        <v>0</v>
      </c>
      <c r="EI79" s="37">
        <v>0</v>
      </c>
      <c r="EJ79" s="37">
        <v>0</v>
      </c>
      <c r="EK79" s="37">
        <v>0</v>
      </c>
      <c r="EL79" s="37">
        <v>0</v>
      </c>
      <c r="EM79" s="37">
        <v>0</v>
      </c>
      <c r="EN79" s="37">
        <v>0</v>
      </c>
      <c r="EO79" s="37">
        <v>0</v>
      </c>
      <c r="EP79" s="37">
        <v>0</v>
      </c>
      <c r="EQ79" s="37">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row>
    <row r="80" spans="1:624" ht="20.25" x14ac:dyDescent="0.3">
      <c r="A80" s="54">
        <v>59</v>
      </c>
      <c r="B80" s="56" t="s">
        <v>195</v>
      </c>
      <c r="C80" s="29">
        <v>96</v>
      </c>
      <c r="D80" s="32">
        <v>316</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c r="AN80" s="33">
        <v>0</v>
      </c>
      <c r="AO80" s="33">
        <v>0</v>
      </c>
      <c r="AP80" s="33">
        <v>0</v>
      </c>
      <c r="AQ80" s="33">
        <v>0</v>
      </c>
      <c r="AR80" s="33">
        <v>0</v>
      </c>
      <c r="AS80" s="33">
        <v>82</v>
      </c>
      <c r="AT80" s="33">
        <v>234</v>
      </c>
      <c r="AU80" s="33">
        <v>0</v>
      </c>
      <c r="AV80" s="33">
        <v>0</v>
      </c>
      <c r="AW80" s="33">
        <v>0</v>
      </c>
      <c r="AX80" s="33">
        <v>0</v>
      </c>
      <c r="AY80" s="33">
        <v>0</v>
      </c>
      <c r="AZ80" s="33">
        <v>0</v>
      </c>
      <c r="BA80" s="33"/>
      <c r="BB80" s="32">
        <v>0</v>
      </c>
      <c r="BC80" s="33">
        <v>0</v>
      </c>
      <c r="BD80" s="33">
        <v>0</v>
      </c>
      <c r="BE80" s="33">
        <v>0</v>
      </c>
      <c r="BF80" s="32">
        <v>0</v>
      </c>
      <c r="BG80" s="33">
        <v>0</v>
      </c>
      <c r="BH80" s="33">
        <v>0</v>
      </c>
      <c r="BI80" s="33"/>
      <c r="BJ80" s="32">
        <v>0</v>
      </c>
      <c r="BK80" s="34">
        <v>0</v>
      </c>
      <c r="BL80" s="33">
        <v>0</v>
      </c>
      <c r="BM80" s="33">
        <v>0</v>
      </c>
      <c r="BN80" s="33">
        <v>0</v>
      </c>
      <c r="BO80" s="33">
        <v>0</v>
      </c>
      <c r="BP80" s="33">
        <v>0</v>
      </c>
      <c r="BQ80" s="33">
        <v>0</v>
      </c>
      <c r="BR80" s="33">
        <v>0</v>
      </c>
      <c r="BS80" s="33">
        <v>0</v>
      </c>
      <c r="BT80" s="33">
        <v>0</v>
      </c>
      <c r="BU80" s="33">
        <v>0</v>
      </c>
      <c r="BV80" s="33">
        <v>0</v>
      </c>
      <c r="BW80" s="33">
        <v>0</v>
      </c>
      <c r="BX80" s="33">
        <v>0</v>
      </c>
      <c r="BY80" s="33">
        <v>0</v>
      </c>
      <c r="BZ80" s="33">
        <v>0</v>
      </c>
      <c r="CA80" s="33">
        <v>0</v>
      </c>
      <c r="CB80" s="33">
        <v>0</v>
      </c>
      <c r="CC80" s="33">
        <v>0</v>
      </c>
      <c r="CD80" s="33">
        <v>0</v>
      </c>
      <c r="CE80" s="33">
        <v>0</v>
      </c>
      <c r="CF80" s="33">
        <v>0</v>
      </c>
      <c r="CG80" s="33">
        <v>0</v>
      </c>
      <c r="CH80" s="33">
        <v>0</v>
      </c>
      <c r="CI80" s="33">
        <v>0</v>
      </c>
      <c r="CJ80" s="33">
        <v>0</v>
      </c>
      <c r="CK80" s="33">
        <v>0</v>
      </c>
      <c r="CL80" s="33">
        <v>0</v>
      </c>
      <c r="CM80" s="33">
        <v>0</v>
      </c>
      <c r="CN80" s="33">
        <v>0</v>
      </c>
      <c r="CO80" s="33">
        <v>0</v>
      </c>
      <c r="CP80" s="33">
        <v>0</v>
      </c>
      <c r="CQ80" s="33">
        <v>0</v>
      </c>
      <c r="CR80" s="33">
        <v>0</v>
      </c>
      <c r="CS80" s="33">
        <v>0</v>
      </c>
      <c r="CT80" s="33">
        <v>0</v>
      </c>
      <c r="CU80" s="33">
        <v>0</v>
      </c>
      <c r="CV80" s="33">
        <v>0</v>
      </c>
      <c r="CW80" s="33">
        <v>0</v>
      </c>
      <c r="CX80" s="33">
        <v>0</v>
      </c>
      <c r="CY80" s="33">
        <v>0</v>
      </c>
      <c r="CZ80" s="33">
        <v>0</v>
      </c>
      <c r="DA80" s="33">
        <v>0</v>
      </c>
      <c r="DB80" s="35">
        <v>0</v>
      </c>
      <c r="DC80" s="35">
        <v>0</v>
      </c>
      <c r="DD80" s="37">
        <v>0</v>
      </c>
      <c r="DE80" s="34">
        <v>0</v>
      </c>
      <c r="DF80" s="34">
        <v>0</v>
      </c>
      <c r="DG80" s="33">
        <v>0</v>
      </c>
      <c r="DH80" s="33">
        <v>0</v>
      </c>
      <c r="DI80" s="33">
        <v>0</v>
      </c>
      <c r="DJ80" s="33">
        <v>0</v>
      </c>
      <c r="DK80" s="36">
        <v>0</v>
      </c>
      <c r="DL80" s="33">
        <v>0</v>
      </c>
      <c r="DM80" s="33">
        <v>0</v>
      </c>
      <c r="DN80" s="33">
        <v>0</v>
      </c>
      <c r="DO80" s="36">
        <v>0</v>
      </c>
      <c r="DP80" s="33">
        <v>0</v>
      </c>
      <c r="DQ80" s="33">
        <v>0</v>
      </c>
      <c r="DR80" s="33">
        <v>0</v>
      </c>
      <c r="DS80" s="33">
        <v>0</v>
      </c>
      <c r="DT80" s="34">
        <v>0</v>
      </c>
      <c r="DU80" s="37">
        <v>0</v>
      </c>
      <c r="DV80" s="37">
        <v>0</v>
      </c>
      <c r="DW80" s="37">
        <v>0</v>
      </c>
      <c r="DX80" s="37">
        <v>0</v>
      </c>
      <c r="DY80" s="37">
        <v>0</v>
      </c>
      <c r="DZ80" s="37">
        <v>0</v>
      </c>
      <c r="EA80" s="37">
        <v>0</v>
      </c>
      <c r="EB80" s="37">
        <v>0</v>
      </c>
      <c r="EC80" s="37">
        <v>0</v>
      </c>
      <c r="ED80" s="37">
        <v>0</v>
      </c>
      <c r="EE80" s="37">
        <v>0</v>
      </c>
      <c r="EF80" s="37">
        <v>0</v>
      </c>
      <c r="EG80" s="37">
        <v>0</v>
      </c>
      <c r="EH80" s="37">
        <v>0</v>
      </c>
      <c r="EI80" s="37">
        <v>0</v>
      </c>
      <c r="EJ80" s="37">
        <v>0</v>
      </c>
      <c r="EK80" s="37">
        <v>0</v>
      </c>
      <c r="EL80" s="37">
        <v>0</v>
      </c>
      <c r="EM80" s="37">
        <v>0</v>
      </c>
      <c r="EN80" s="37">
        <v>0</v>
      </c>
      <c r="EO80" s="37">
        <v>0</v>
      </c>
      <c r="EP80" s="37">
        <v>0</v>
      </c>
      <c r="EQ80" s="37">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row>
    <row r="81" spans="1:624" ht="20.25" x14ac:dyDescent="0.3">
      <c r="A81" s="54">
        <v>60</v>
      </c>
      <c r="B81" s="39" t="s">
        <v>196</v>
      </c>
      <c r="C81" s="29">
        <v>102</v>
      </c>
      <c r="D81" s="32">
        <v>1303</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c r="AN81" s="33">
        <v>0</v>
      </c>
      <c r="AO81" s="33">
        <v>0</v>
      </c>
      <c r="AP81" s="33">
        <v>0</v>
      </c>
      <c r="AQ81" s="33">
        <v>0</v>
      </c>
      <c r="AR81" s="33">
        <v>0</v>
      </c>
      <c r="AS81" s="33">
        <v>316</v>
      </c>
      <c r="AT81" s="33">
        <v>987</v>
      </c>
      <c r="AU81" s="33">
        <v>0</v>
      </c>
      <c r="AV81" s="33">
        <v>0</v>
      </c>
      <c r="AW81" s="33">
        <v>0</v>
      </c>
      <c r="AX81" s="33">
        <v>0</v>
      </c>
      <c r="AY81" s="33">
        <v>0</v>
      </c>
      <c r="AZ81" s="33">
        <v>0</v>
      </c>
      <c r="BA81" s="33"/>
      <c r="BB81" s="32">
        <v>0</v>
      </c>
      <c r="BC81" s="33">
        <v>0</v>
      </c>
      <c r="BD81" s="33">
        <v>0</v>
      </c>
      <c r="BE81" s="33">
        <v>0</v>
      </c>
      <c r="BF81" s="32">
        <v>0</v>
      </c>
      <c r="BG81" s="33">
        <v>0</v>
      </c>
      <c r="BH81" s="33">
        <v>0</v>
      </c>
      <c r="BI81" s="33"/>
      <c r="BJ81" s="32">
        <v>0</v>
      </c>
      <c r="BK81" s="34">
        <v>0</v>
      </c>
      <c r="BL81" s="33">
        <v>0</v>
      </c>
      <c r="BM81" s="33">
        <v>0</v>
      </c>
      <c r="BN81" s="33">
        <v>0</v>
      </c>
      <c r="BO81" s="33">
        <v>0</v>
      </c>
      <c r="BP81" s="33">
        <v>0</v>
      </c>
      <c r="BQ81" s="33">
        <v>0</v>
      </c>
      <c r="BR81" s="33">
        <v>0</v>
      </c>
      <c r="BS81" s="33">
        <v>0</v>
      </c>
      <c r="BT81" s="33">
        <v>0</v>
      </c>
      <c r="BU81" s="33">
        <v>0</v>
      </c>
      <c r="BV81" s="33">
        <v>0</v>
      </c>
      <c r="BW81" s="33">
        <v>0</v>
      </c>
      <c r="BX81" s="33">
        <v>0</v>
      </c>
      <c r="BY81" s="33">
        <v>0</v>
      </c>
      <c r="BZ81" s="33">
        <v>0</v>
      </c>
      <c r="CA81" s="33">
        <v>0</v>
      </c>
      <c r="CB81" s="33">
        <v>0</v>
      </c>
      <c r="CC81" s="33">
        <v>0</v>
      </c>
      <c r="CD81" s="33">
        <v>0</v>
      </c>
      <c r="CE81" s="33">
        <v>0</v>
      </c>
      <c r="CF81" s="33">
        <v>0</v>
      </c>
      <c r="CG81" s="33">
        <v>0</v>
      </c>
      <c r="CH81" s="33">
        <v>0</v>
      </c>
      <c r="CI81" s="33">
        <v>0</v>
      </c>
      <c r="CJ81" s="33">
        <v>0</v>
      </c>
      <c r="CK81" s="33">
        <v>0</v>
      </c>
      <c r="CL81" s="33">
        <v>0</v>
      </c>
      <c r="CM81" s="33">
        <v>0</v>
      </c>
      <c r="CN81" s="33">
        <v>0</v>
      </c>
      <c r="CO81" s="33">
        <v>0</v>
      </c>
      <c r="CP81" s="33">
        <v>0</v>
      </c>
      <c r="CQ81" s="33">
        <v>0</v>
      </c>
      <c r="CR81" s="33">
        <v>0</v>
      </c>
      <c r="CS81" s="33">
        <v>0</v>
      </c>
      <c r="CT81" s="33">
        <v>0</v>
      </c>
      <c r="CU81" s="33">
        <v>0</v>
      </c>
      <c r="CV81" s="33">
        <v>0</v>
      </c>
      <c r="CW81" s="33">
        <v>0</v>
      </c>
      <c r="CX81" s="33">
        <v>0</v>
      </c>
      <c r="CY81" s="33">
        <v>0</v>
      </c>
      <c r="CZ81" s="33">
        <v>0</v>
      </c>
      <c r="DA81" s="33">
        <v>0</v>
      </c>
      <c r="DB81" s="35">
        <v>0</v>
      </c>
      <c r="DC81" s="35">
        <v>0</v>
      </c>
      <c r="DD81" s="37">
        <v>0</v>
      </c>
      <c r="DE81" s="34">
        <v>0</v>
      </c>
      <c r="DF81" s="34">
        <v>0</v>
      </c>
      <c r="DG81" s="33">
        <v>0</v>
      </c>
      <c r="DH81" s="33">
        <v>0</v>
      </c>
      <c r="DI81" s="33">
        <v>0</v>
      </c>
      <c r="DJ81" s="33">
        <v>0</v>
      </c>
      <c r="DK81" s="36">
        <v>0</v>
      </c>
      <c r="DL81" s="33">
        <v>0</v>
      </c>
      <c r="DM81" s="33">
        <v>0</v>
      </c>
      <c r="DN81" s="33">
        <v>0</v>
      </c>
      <c r="DO81" s="36">
        <v>0</v>
      </c>
      <c r="DP81" s="33">
        <v>0</v>
      </c>
      <c r="DQ81" s="33">
        <v>0</v>
      </c>
      <c r="DR81" s="33">
        <v>0</v>
      </c>
      <c r="DS81" s="33">
        <v>0</v>
      </c>
      <c r="DT81" s="34">
        <v>0</v>
      </c>
      <c r="DU81" s="37">
        <v>0</v>
      </c>
      <c r="DV81" s="37">
        <v>0</v>
      </c>
      <c r="DW81" s="37">
        <v>0</v>
      </c>
      <c r="DX81" s="37">
        <v>0</v>
      </c>
      <c r="DY81" s="37">
        <v>0</v>
      </c>
      <c r="DZ81" s="37">
        <v>0</v>
      </c>
      <c r="EA81" s="37">
        <v>0</v>
      </c>
      <c r="EB81" s="37">
        <v>0</v>
      </c>
      <c r="EC81" s="37">
        <v>0</v>
      </c>
      <c r="ED81" s="37">
        <v>0</v>
      </c>
      <c r="EE81" s="37">
        <v>0</v>
      </c>
      <c r="EF81" s="37">
        <v>0</v>
      </c>
      <c r="EG81" s="37">
        <v>0</v>
      </c>
      <c r="EH81" s="37">
        <v>0</v>
      </c>
      <c r="EI81" s="37">
        <v>0</v>
      </c>
      <c r="EJ81" s="37">
        <v>0</v>
      </c>
      <c r="EK81" s="37">
        <v>0</v>
      </c>
      <c r="EL81" s="37">
        <v>0</v>
      </c>
      <c r="EM81" s="37">
        <v>0</v>
      </c>
      <c r="EN81" s="37">
        <v>0</v>
      </c>
      <c r="EO81" s="37">
        <v>0</v>
      </c>
      <c r="EP81" s="37">
        <v>0</v>
      </c>
      <c r="EQ81" s="37">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row>
    <row r="82" spans="1:624" ht="20.25" x14ac:dyDescent="0.3">
      <c r="A82" s="54">
        <v>61</v>
      </c>
      <c r="B82" s="39" t="s">
        <v>197</v>
      </c>
      <c r="C82" s="29">
        <v>122</v>
      </c>
      <c r="D82" s="32">
        <v>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c r="AN82" s="33">
        <v>0</v>
      </c>
      <c r="AO82" s="33">
        <v>0</v>
      </c>
      <c r="AP82" s="33">
        <v>0</v>
      </c>
      <c r="AQ82" s="33">
        <v>0</v>
      </c>
      <c r="AR82" s="33">
        <v>0</v>
      </c>
      <c r="AS82" s="33">
        <v>0</v>
      </c>
      <c r="AT82" s="33">
        <v>0</v>
      </c>
      <c r="AU82" s="33">
        <v>0</v>
      </c>
      <c r="AV82" s="33">
        <v>0</v>
      </c>
      <c r="AW82" s="33">
        <v>0</v>
      </c>
      <c r="AX82" s="33">
        <v>0</v>
      </c>
      <c r="AY82" s="33">
        <v>0</v>
      </c>
      <c r="AZ82" s="33">
        <v>0</v>
      </c>
      <c r="BA82" s="33"/>
      <c r="BB82" s="32">
        <v>0</v>
      </c>
      <c r="BC82" s="33">
        <v>0</v>
      </c>
      <c r="BD82" s="33">
        <v>0</v>
      </c>
      <c r="BE82" s="33">
        <v>0</v>
      </c>
      <c r="BF82" s="32">
        <v>167</v>
      </c>
      <c r="BG82" s="33">
        <v>167</v>
      </c>
      <c r="BH82" s="33">
        <v>0</v>
      </c>
      <c r="BI82" s="33"/>
      <c r="BJ82" s="32">
        <v>0</v>
      </c>
      <c r="BK82" s="34">
        <v>0</v>
      </c>
      <c r="BL82" s="33">
        <v>0</v>
      </c>
      <c r="BM82" s="33">
        <v>0</v>
      </c>
      <c r="BN82" s="33">
        <v>0</v>
      </c>
      <c r="BO82" s="33">
        <v>0</v>
      </c>
      <c r="BP82" s="33">
        <v>0</v>
      </c>
      <c r="BQ82" s="33">
        <v>0</v>
      </c>
      <c r="BR82" s="33">
        <v>0</v>
      </c>
      <c r="BS82" s="33">
        <v>0</v>
      </c>
      <c r="BT82" s="33">
        <v>0</v>
      </c>
      <c r="BU82" s="33">
        <v>0</v>
      </c>
      <c r="BV82" s="33">
        <v>0</v>
      </c>
      <c r="BW82" s="33">
        <v>0</v>
      </c>
      <c r="BX82" s="33">
        <v>0</v>
      </c>
      <c r="BY82" s="33">
        <v>0</v>
      </c>
      <c r="BZ82" s="33">
        <v>0</v>
      </c>
      <c r="CA82" s="33">
        <v>0</v>
      </c>
      <c r="CB82" s="33">
        <v>0</v>
      </c>
      <c r="CC82" s="33">
        <v>0</v>
      </c>
      <c r="CD82" s="33">
        <v>0</v>
      </c>
      <c r="CE82" s="33">
        <v>0</v>
      </c>
      <c r="CF82" s="33">
        <v>0</v>
      </c>
      <c r="CG82" s="33">
        <v>0</v>
      </c>
      <c r="CH82" s="33">
        <v>0</v>
      </c>
      <c r="CI82" s="33">
        <v>0</v>
      </c>
      <c r="CJ82" s="33">
        <v>0</v>
      </c>
      <c r="CK82" s="33">
        <v>0</v>
      </c>
      <c r="CL82" s="33">
        <v>0</v>
      </c>
      <c r="CM82" s="33">
        <v>0</v>
      </c>
      <c r="CN82" s="33">
        <v>0</v>
      </c>
      <c r="CO82" s="33">
        <v>0</v>
      </c>
      <c r="CP82" s="33">
        <v>0</v>
      </c>
      <c r="CQ82" s="33">
        <v>0</v>
      </c>
      <c r="CR82" s="33">
        <v>0</v>
      </c>
      <c r="CS82" s="33">
        <v>0</v>
      </c>
      <c r="CT82" s="33">
        <v>0</v>
      </c>
      <c r="CU82" s="33">
        <v>0</v>
      </c>
      <c r="CV82" s="33">
        <v>0</v>
      </c>
      <c r="CW82" s="33">
        <v>0</v>
      </c>
      <c r="CX82" s="33">
        <v>0</v>
      </c>
      <c r="CY82" s="33">
        <v>0</v>
      </c>
      <c r="CZ82" s="33">
        <v>0</v>
      </c>
      <c r="DA82" s="33">
        <v>0</v>
      </c>
      <c r="DB82" s="35">
        <v>0</v>
      </c>
      <c r="DC82" s="35">
        <v>0</v>
      </c>
      <c r="DD82" s="37">
        <v>0</v>
      </c>
      <c r="DE82" s="34">
        <v>22476</v>
      </c>
      <c r="DF82" s="34">
        <v>747</v>
      </c>
      <c r="DG82" s="33">
        <v>0</v>
      </c>
      <c r="DH82" s="33">
        <v>0</v>
      </c>
      <c r="DI82" s="33">
        <v>0</v>
      </c>
      <c r="DJ82" s="33">
        <v>0</v>
      </c>
      <c r="DK82" s="36">
        <v>22476</v>
      </c>
      <c r="DL82" s="33">
        <v>19440</v>
      </c>
      <c r="DM82" s="33">
        <v>3036</v>
      </c>
      <c r="DN82" s="33">
        <v>0</v>
      </c>
      <c r="DO82" s="36">
        <v>747</v>
      </c>
      <c r="DP82" s="33">
        <v>648</v>
      </c>
      <c r="DQ82" s="33">
        <v>99</v>
      </c>
      <c r="DR82" s="33">
        <v>0</v>
      </c>
      <c r="DS82" s="33">
        <v>0</v>
      </c>
      <c r="DT82" s="34">
        <v>0</v>
      </c>
      <c r="DU82" s="37">
        <v>0</v>
      </c>
      <c r="DV82" s="37">
        <v>0</v>
      </c>
      <c r="DW82" s="37">
        <v>0</v>
      </c>
      <c r="DX82" s="37">
        <v>0</v>
      </c>
      <c r="DY82" s="37">
        <v>0</v>
      </c>
      <c r="DZ82" s="37">
        <v>0</v>
      </c>
      <c r="EA82" s="37">
        <v>0</v>
      </c>
      <c r="EB82" s="37">
        <v>0</v>
      </c>
      <c r="EC82" s="37">
        <v>0</v>
      </c>
      <c r="ED82" s="37">
        <v>0</v>
      </c>
      <c r="EE82" s="37">
        <v>0</v>
      </c>
      <c r="EF82" s="37">
        <v>0</v>
      </c>
      <c r="EG82" s="37">
        <v>0</v>
      </c>
      <c r="EH82" s="37">
        <v>0</v>
      </c>
      <c r="EI82" s="37">
        <v>0</v>
      </c>
      <c r="EJ82" s="37">
        <v>0</v>
      </c>
      <c r="EK82" s="37">
        <v>0</v>
      </c>
      <c r="EL82" s="37">
        <v>0</v>
      </c>
      <c r="EM82" s="37">
        <v>0</v>
      </c>
      <c r="EN82" s="37">
        <v>0</v>
      </c>
      <c r="EO82" s="37">
        <v>0</v>
      </c>
      <c r="EP82" s="37">
        <v>0</v>
      </c>
      <c r="EQ82" s="37">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row>
    <row r="83" spans="1:624" ht="20.25" x14ac:dyDescent="0.3">
      <c r="A83" s="54">
        <v>62</v>
      </c>
      <c r="B83" s="55" t="s">
        <v>198</v>
      </c>
      <c r="C83" s="29">
        <v>126</v>
      </c>
      <c r="D83" s="32">
        <v>327</v>
      </c>
      <c r="E83" s="33">
        <v>71</v>
      </c>
      <c r="F83" s="33">
        <v>7</v>
      </c>
      <c r="G83" s="33">
        <v>0</v>
      </c>
      <c r="H83" s="33">
        <v>0</v>
      </c>
      <c r="I83" s="33">
        <v>0</v>
      </c>
      <c r="J83" s="33">
        <v>0</v>
      </c>
      <c r="K83" s="33">
        <v>0</v>
      </c>
      <c r="L83" s="33">
        <v>0</v>
      </c>
      <c r="M83" s="33">
        <v>0</v>
      </c>
      <c r="N83" s="33">
        <v>0</v>
      </c>
      <c r="O83" s="33">
        <v>0</v>
      </c>
      <c r="P83" s="33">
        <v>0</v>
      </c>
      <c r="Q83" s="33">
        <v>0</v>
      </c>
      <c r="R83" s="33">
        <v>0</v>
      </c>
      <c r="S83" s="33">
        <v>0</v>
      </c>
      <c r="T83" s="33">
        <v>0</v>
      </c>
      <c r="U83" s="33">
        <v>0</v>
      </c>
      <c r="V83" s="33">
        <v>15</v>
      </c>
      <c r="W83" s="33">
        <v>0</v>
      </c>
      <c r="X83" s="33">
        <v>5</v>
      </c>
      <c r="Y83" s="33">
        <v>3</v>
      </c>
      <c r="Z83" s="33">
        <v>7</v>
      </c>
      <c r="AA83" s="33">
        <v>28</v>
      </c>
      <c r="AB83" s="33">
        <v>0</v>
      </c>
      <c r="AC83" s="33">
        <v>0</v>
      </c>
      <c r="AD83" s="33">
        <v>3</v>
      </c>
      <c r="AE83" s="33">
        <v>25</v>
      </c>
      <c r="AF83" s="33">
        <v>0</v>
      </c>
      <c r="AG83" s="33">
        <v>0</v>
      </c>
      <c r="AH83" s="33">
        <v>18</v>
      </c>
      <c r="AI83" s="33">
        <v>0</v>
      </c>
      <c r="AJ83" s="33">
        <v>0</v>
      </c>
      <c r="AK83" s="33">
        <v>8</v>
      </c>
      <c r="AL83" s="33">
        <v>0</v>
      </c>
      <c r="AM83" s="33">
        <v>0</v>
      </c>
      <c r="AN83" s="33">
        <v>25</v>
      </c>
      <c r="AO83" s="33">
        <v>0</v>
      </c>
      <c r="AP83" s="33">
        <v>0</v>
      </c>
      <c r="AQ83" s="33">
        <v>0</v>
      </c>
      <c r="AR83" s="33">
        <v>0</v>
      </c>
      <c r="AS83" s="33">
        <v>0</v>
      </c>
      <c r="AT83" s="33">
        <v>0</v>
      </c>
      <c r="AU83" s="33">
        <v>0</v>
      </c>
      <c r="AV83" s="33">
        <v>0</v>
      </c>
      <c r="AW83" s="33">
        <v>0</v>
      </c>
      <c r="AX83" s="33">
        <v>0</v>
      </c>
      <c r="AY83" s="33">
        <v>0</v>
      </c>
      <c r="AZ83" s="33">
        <v>112</v>
      </c>
      <c r="BA83" s="33"/>
      <c r="BB83" s="32">
        <v>0</v>
      </c>
      <c r="BC83" s="33">
        <v>0</v>
      </c>
      <c r="BD83" s="33">
        <v>0</v>
      </c>
      <c r="BE83" s="33">
        <v>0</v>
      </c>
      <c r="BF83" s="32">
        <v>51</v>
      </c>
      <c r="BG83" s="33">
        <v>4</v>
      </c>
      <c r="BH83" s="33">
        <v>47</v>
      </c>
      <c r="BI83" s="33"/>
      <c r="BJ83" s="32">
        <v>0</v>
      </c>
      <c r="BK83" s="34">
        <v>0</v>
      </c>
      <c r="BL83" s="33">
        <v>0</v>
      </c>
      <c r="BM83" s="33">
        <v>0</v>
      </c>
      <c r="BN83" s="33">
        <v>0</v>
      </c>
      <c r="BO83" s="33">
        <v>0</v>
      </c>
      <c r="BP83" s="33">
        <v>0</v>
      </c>
      <c r="BQ83" s="33">
        <v>0</v>
      </c>
      <c r="BR83" s="33">
        <v>0</v>
      </c>
      <c r="BS83" s="33">
        <v>0</v>
      </c>
      <c r="BT83" s="33">
        <v>0</v>
      </c>
      <c r="BU83" s="33">
        <v>0</v>
      </c>
      <c r="BV83" s="33">
        <v>0</v>
      </c>
      <c r="BW83" s="33">
        <v>0</v>
      </c>
      <c r="BX83" s="33">
        <v>0</v>
      </c>
      <c r="BY83" s="33">
        <v>0</v>
      </c>
      <c r="BZ83" s="33">
        <v>0</v>
      </c>
      <c r="CA83" s="33">
        <v>0</v>
      </c>
      <c r="CB83" s="33">
        <v>0</v>
      </c>
      <c r="CC83" s="33">
        <v>0</v>
      </c>
      <c r="CD83" s="33">
        <v>0</v>
      </c>
      <c r="CE83" s="33">
        <v>0</v>
      </c>
      <c r="CF83" s="33">
        <v>0</v>
      </c>
      <c r="CG83" s="33">
        <v>0</v>
      </c>
      <c r="CH83" s="33">
        <v>0</v>
      </c>
      <c r="CI83" s="33">
        <v>0</v>
      </c>
      <c r="CJ83" s="33">
        <v>0</v>
      </c>
      <c r="CK83" s="33">
        <v>0</v>
      </c>
      <c r="CL83" s="33">
        <v>0</v>
      </c>
      <c r="CM83" s="33">
        <v>0</v>
      </c>
      <c r="CN83" s="33">
        <v>0</v>
      </c>
      <c r="CO83" s="33">
        <v>0</v>
      </c>
      <c r="CP83" s="33">
        <v>0</v>
      </c>
      <c r="CQ83" s="33">
        <v>0</v>
      </c>
      <c r="CR83" s="33">
        <v>0</v>
      </c>
      <c r="CS83" s="33">
        <v>0</v>
      </c>
      <c r="CT83" s="33">
        <v>0</v>
      </c>
      <c r="CU83" s="33">
        <v>0</v>
      </c>
      <c r="CV83" s="33">
        <v>0</v>
      </c>
      <c r="CW83" s="33">
        <v>0</v>
      </c>
      <c r="CX83" s="33">
        <v>0</v>
      </c>
      <c r="CY83" s="33">
        <v>0</v>
      </c>
      <c r="CZ83" s="33">
        <v>0</v>
      </c>
      <c r="DA83" s="33">
        <v>0</v>
      </c>
      <c r="DB83" s="35">
        <v>0</v>
      </c>
      <c r="DC83" s="35">
        <v>0</v>
      </c>
      <c r="DD83" s="37">
        <v>0</v>
      </c>
      <c r="DE83" s="34">
        <v>258</v>
      </c>
      <c r="DF83" s="34">
        <v>30</v>
      </c>
      <c r="DG83" s="33">
        <v>258</v>
      </c>
      <c r="DH83" s="33">
        <v>30</v>
      </c>
      <c r="DI83" s="33">
        <v>0</v>
      </c>
      <c r="DJ83" s="33">
        <v>0</v>
      </c>
      <c r="DK83" s="36">
        <v>0</v>
      </c>
      <c r="DL83" s="33">
        <v>0</v>
      </c>
      <c r="DM83" s="33">
        <v>0</v>
      </c>
      <c r="DN83" s="33">
        <v>0</v>
      </c>
      <c r="DO83" s="36">
        <v>0</v>
      </c>
      <c r="DP83" s="33">
        <v>0</v>
      </c>
      <c r="DQ83" s="33">
        <v>0</v>
      </c>
      <c r="DR83" s="33">
        <v>0</v>
      </c>
      <c r="DS83" s="33">
        <v>0</v>
      </c>
      <c r="DT83" s="34">
        <v>0</v>
      </c>
      <c r="DU83" s="37">
        <v>0</v>
      </c>
      <c r="DV83" s="37">
        <v>0</v>
      </c>
      <c r="DW83" s="37">
        <v>0</v>
      </c>
      <c r="DX83" s="37">
        <v>0</v>
      </c>
      <c r="DY83" s="37">
        <v>0</v>
      </c>
      <c r="DZ83" s="37">
        <v>0</v>
      </c>
      <c r="EA83" s="37">
        <v>0</v>
      </c>
      <c r="EB83" s="37">
        <v>0</v>
      </c>
      <c r="EC83" s="37">
        <v>0</v>
      </c>
      <c r="ED83" s="37">
        <v>0</v>
      </c>
      <c r="EE83" s="37">
        <v>0</v>
      </c>
      <c r="EF83" s="37">
        <v>0</v>
      </c>
      <c r="EG83" s="37">
        <v>0</v>
      </c>
      <c r="EH83" s="37">
        <v>0</v>
      </c>
      <c r="EI83" s="37">
        <v>0</v>
      </c>
      <c r="EJ83" s="37">
        <v>0</v>
      </c>
      <c r="EK83" s="37">
        <v>0</v>
      </c>
      <c r="EL83" s="37">
        <v>0</v>
      </c>
      <c r="EM83" s="37">
        <v>0</v>
      </c>
      <c r="EN83" s="37">
        <v>0</v>
      </c>
      <c r="EO83" s="37">
        <v>0</v>
      </c>
      <c r="EP83" s="37">
        <v>0</v>
      </c>
      <c r="EQ83" s="37">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row>
    <row r="84" spans="1:624" ht="20.25" x14ac:dyDescent="0.3">
      <c r="A84" s="54">
        <v>63</v>
      </c>
      <c r="B84" s="55" t="s">
        <v>199</v>
      </c>
      <c r="C84" s="29">
        <v>106</v>
      </c>
      <c r="D84" s="32">
        <v>29</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2</v>
      </c>
      <c r="Z84" s="33">
        <v>0</v>
      </c>
      <c r="AA84" s="33">
        <v>15</v>
      </c>
      <c r="AB84" s="33">
        <v>0</v>
      </c>
      <c r="AC84" s="33">
        <v>0</v>
      </c>
      <c r="AD84" s="33">
        <v>0</v>
      </c>
      <c r="AE84" s="33">
        <v>12</v>
      </c>
      <c r="AF84" s="33">
        <v>0</v>
      </c>
      <c r="AG84" s="33">
        <v>0</v>
      </c>
      <c r="AH84" s="33">
        <v>0</v>
      </c>
      <c r="AI84" s="33">
        <v>0</v>
      </c>
      <c r="AJ84" s="33">
        <v>0</v>
      </c>
      <c r="AK84" s="33">
        <v>0</v>
      </c>
      <c r="AL84" s="33">
        <v>0</v>
      </c>
      <c r="AM84" s="33">
        <v>0</v>
      </c>
      <c r="AN84" s="33">
        <v>0</v>
      </c>
      <c r="AO84" s="33">
        <v>0</v>
      </c>
      <c r="AP84" s="33">
        <v>0</v>
      </c>
      <c r="AQ84" s="33">
        <v>0</v>
      </c>
      <c r="AR84" s="33">
        <v>0</v>
      </c>
      <c r="AS84" s="33">
        <v>0</v>
      </c>
      <c r="AT84" s="33">
        <v>0</v>
      </c>
      <c r="AU84" s="33">
        <v>0</v>
      </c>
      <c r="AV84" s="33">
        <v>0</v>
      </c>
      <c r="AW84" s="33">
        <v>0</v>
      </c>
      <c r="AX84" s="33">
        <v>0</v>
      </c>
      <c r="AY84" s="33">
        <v>0</v>
      </c>
      <c r="AZ84" s="33">
        <v>0</v>
      </c>
      <c r="BA84" s="33"/>
      <c r="BB84" s="32">
        <v>0</v>
      </c>
      <c r="BC84" s="33">
        <v>0</v>
      </c>
      <c r="BD84" s="33">
        <v>0</v>
      </c>
      <c r="BE84" s="33">
        <v>0</v>
      </c>
      <c r="BF84" s="32">
        <v>0</v>
      </c>
      <c r="BG84" s="33">
        <v>0</v>
      </c>
      <c r="BH84" s="33">
        <v>0</v>
      </c>
      <c r="BI84" s="33"/>
      <c r="BJ84" s="32">
        <v>765</v>
      </c>
      <c r="BK84" s="34">
        <v>104</v>
      </c>
      <c r="BL84" s="33">
        <v>0</v>
      </c>
      <c r="BM84" s="33">
        <v>0</v>
      </c>
      <c r="BN84" s="33">
        <v>0</v>
      </c>
      <c r="BO84" s="33">
        <v>0</v>
      </c>
      <c r="BP84" s="33">
        <v>0</v>
      </c>
      <c r="BQ84" s="33">
        <v>0</v>
      </c>
      <c r="BR84" s="33">
        <v>0</v>
      </c>
      <c r="BS84" s="33">
        <v>0</v>
      </c>
      <c r="BT84" s="33">
        <v>0</v>
      </c>
      <c r="BU84" s="33">
        <v>0</v>
      </c>
      <c r="BV84" s="33">
        <v>0</v>
      </c>
      <c r="BW84" s="33">
        <v>0</v>
      </c>
      <c r="BX84" s="33">
        <v>0</v>
      </c>
      <c r="BY84" s="33">
        <v>0</v>
      </c>
      <c r="BZ84" s="33">
        <v>0</v>
      </c>
      <c r="CA84" s="33">
        <v>0</v>
      </c>
      <c r="CB84" s="33">
        <v>0</v>
      </c>
      <c r="CC84" s="33">
        <v>0</v>
      </c>
      <c r="CD84" s="33">
        <v>0</v>
      </c>
      <c r="CE84" s="33">
        <v>0</v>
      </c>
      <c r="CF84" s="33">
        <v>0</v>
      </c>
      <c r="CG84" s="33">
        <v>42</v>
      </c>
      <c r="CH84" s="33">
        <v>0</v>
      </c>
      <c r="CI84" s="33">
        <v>62</v>
      </c>
      <c r="CJ84" s="33">
        <v>0</v>
      </c>
      <c r="CK84" s="33">
        <v>0</v>
      </c>
      <c r="CL84" s="33">
        <v>0</v>
      </c>
      <c r="CM84" s="33">
        <v>0</v>
      </c>
      <c r="CN84" s="33">
        <v>0</v>
      </c>
      <c r="CO84" s="33">
        <v>0</v>
      </c>
      <c r="CP84" s="33">
        <v>0</v>
      </c>
      <c r="CQ84" s="33">
        <v>0</v>
      </c>
      <c r="CR84" s="33">
        <v>0</v>
      </c>
      <c r="CS84" s="33">
        <v>0</v>
      </c>
      <c r="CT84" s="33">
        <v>0</v>
      </c>
      <c r="CU84" s="33">
        <v>0</v>
      </c>
      <c r="CV84" s="33">
        <v>0</v>
      </c>
      <c r="CW84" s="33">
        <v>0</v>
      </c>
      <c r="CX84" s="33">
        <v>0</v>
      </c>
      <c r="CY84" s="33">
        <v>0</v>
      </c>
      <c r="CZ84" s="33">
        <v>0</v>
      </c>
      <c r="DA84" s="33">
        <v>0</v>
      </c>
      <c r="DB84" s="35">
        <v>104</v>
      </c>
      <c r="DC84" s="35">
        <v>0</v>
      </c>
      <c r="DD84" s="37">
        <v>0</v>
      </c>
      <c r="DE84" s="34">
        <v>34</v>
      </c>
      <c r="DF84" s="34">
        <v>4</v>
      </c>
      <c r="DG84" s="33">
        <v>34</v>
      </c>
      <c r="DH84" s="33">
        <v>4</v>
      </c>
      <c r="DI84" s="33">
        <v>0</v>
      </c>
      <c r="DJ84" s="33">
        <v>0</v>
      </c>
      <c r="DK84" s="36">
        <v>0</v>
      </c>
      <c r="DL84" s="33">
        <v>0</v>
      </c>
      <c r="DM84" s="33">
        <v>0</v>
      </c>
      <c r="DN84" s="33">
        <v>0</v>
      </c>
      <c r="DO84" s="36">
        <v>0</v>
      </c>
      <c r="DP84" s="33">
        <v>0</v>
      </c>
      <c r="DQ84" s="33">
        <v>0</v>
      </c>
      <c r="DR84" s="33">
        <v>0</v>
      </c>
      <c r="DS84" s="33">
        <v>0</v>
      </c>
      <c r="DT84" s="34">
        <v>0</v>
      </c>
      <c r="DU84" s="37">
        <v>0</v>
      </c>
      <c r="DV84" s="37">
        <v>0</v>
      </c>
      <c r="DW84" s="37">
        <v>0</v>
      </c>
      <c r="DX84" s="37">
        <v>0</v>
      </c>
      <c r="DY84" s="37">
        <v>0</v>
      </c>
      <c r="DZ84" s="37">
        <v>0</v>
      </c>
      <c r="EA84" s="37">
        <v>0</v>
      </c>
      <c r="EB84" s="37">
        <v>0</v>
      </c>
      <c r="EC84" s="37">
        <v>0</v>
      </c>
      <c r="ED84" s="37">
        <v>0</v>
      </c>
      <c r="EE84" s="37">
        <v>0</v>
      </c>
      <c r="EF84" s="37">
        <v>0</v>
      </c>
      <c r="EG84" s="37">
        <v>0</v>
      </c>
      <c r="EH84" s="37">
        <v>0</v>
      </c>
      <c r="EI84" s="37">
        <v>0</v>
      </c>
      <c r="EJ84" s="37">
        <v>0</v>
      </c>
      <c r="EK84" s="37">
        <v>0</v>
      </c>
      <c r="EL84" s="37">
        <v>0</v>
      </c>
      <c r="EM84" s="37">
        <v>0</v>
      </c>
      <c r="EN84" s="37">
        <v>0</v>
      </c>
      <c r="EO84" s="37">
        <v>0</v>
      </c>
      <c r="EP84" s="37">
        <v>0</v>
      </c>
      <c r="EQ84" s="37">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row>
    <row r="85" spans="1:624" s="5" customFormat="1" ht="26.25" x14ac:dyDescent="0.4">
      <c r="A85" s="54">
        <v>64</v>
      </c>
      <c r="B85" s="55" t="s">
        <v>200</v>
      </c>
      <c r="C85" s="29">
        <v>133</v>
      </c>
      <c r="D85" s="32">
        <v>82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3</v>
      </c>
      <c r="W85" s="33">
        <v>0</v>
      </c>
      <c r="X85" s="33">
        <v>0</v>
      </c>
      <c r="Y85" s="33">
        <v>0</v>
      </c>
      <c r="Z85" s="33">
        <v>0</v>
      </c>
      <c r="AA85" s="33">
        <v>0</v>
      </c>
      <c r="AB85" s="33">
        <v>0</v>
      </c>
      <c r="AC85" s="33">
        <v>0</v>
      </c>
      <c r="AD85" s="33">
        <v>0</v>
      </c>
      <c r="AE85" s="33">
        <v>2</v>
      </c>
      <c r="AF85" s="33">
        <v>0</v>
      </c>
      <c r="AG85" s="33">
        <v>0</v>
      </c>
      <c r="AH85" s="33">
        <v>6</v>
      </c>
      <c r="AI85" s="33">
        <v>0</v>
      </c>
      <c r="AJ85" s="33">
        <v>0</v>
      </c>
      <c r="AK85" s="33">
        <v>15</v>
      </c>
      <c r="AL85" s="33">
        <v>0</v>
      </c>
      <c r="AM85" s="33">
        <v>0</v>
      </c>
      <c r="AN85" s="33">
        <v>0</v>
      </c>
      <c r="AO85" s="33">
        <v>0</v>
      </c>
      <c r="AP85" s="33">
        <v>0</v>
      </c>
      <c r="AQ85" s="33">
        <v>0</v>
      </c>
      <c r="AR85" s="33">
        <v>0</v>
      </c>
      <c r="AS85" s="33">
        <v>0</v>
      </c>
      <c r="AT85" s="33">
        <v>0</v>
      </c>
      <c r="AU85" s="33">
        <v>0</v>
      </c>
      <c r="AV85" s="33">
        <v>0</v>
      </c>
      <c r="AW85" s="33">
        <v>0</v>
      </c>
      <c r="AX85" s="33">
        <v>0</v>
      </c>
      <c r="AY85" s="33">
        <v>0</v>
      </c>
      <c r="AZ85" s="33">
        <v>56</v>
      </c>
      <c r="BA85" s="33"/>
      <c r="BB85" s="32">
        <v>0</v>
      </c>
      <c r="BC85" s="33">
        <v>0</v>
      </c>
      <c r="BD85" s="33">
        <v>0</v>
      </c>
      <c r="BE85" s="33">
        <v>0</v>
      </c>
      <c r="BF85" s="32">
        <v>125</v>
      </c>
      <c r="BG85" s="33">
        <v>0</v>
      </c>
      <c r="BH85" s="33">
        <v>125</v>
      </c>
      <c r="BI85" s="33"/>
      <c r="BJ85" s="32">
        <v>0</v>
      </c>
      <c r="BK85" s="34">
        <v>0</v>
      </c>
      <c r="BL85" s="33">
        <v>0</v>
      </c>
      <c r="BM85" s="33">
        <v>0</v>
      </c>
      <c r="BN85" s="33">
        <v>0</v>
      </c>
      <c r="BO85" s="33">
        <v>0</v>
      </c>
      <c r="BP85" s="33">
        <v>0</v>
      </c>
      <c r="BQ85" s="33">
        <v>0</v>
      </c>
      <c r="BR85" s="33">
        <v>0</v>
      </c>
      <c r="BS85" s="33">
        <v>0</v>
      </c>
      <c r="BT85" s="33">
        <v>0</v>
      </c>
      <c r="BU85" s="33">
        <v>0</v>
      </c>
      <c r="BV85" s="33">
        <v>0</v>
      </c>
      <c r="BW85" s="33">
        <v>0</v>
      </c>
      <c r="BX85" s="33">
        <v>0</v>
      </c>
      <c r="BY85" s="33">
        <v>0</v>
      </c>
      <c r="BZ85" s="33">
        <v>0</v>
      </c>
      <c r="CA85" s="33">
        <v>0</v>
      </c>
      <c r="CB85" s="33">
        <v>0</v>
      </c>
      <c r="CC85" s="33">
        <v>0</v>
      </c>
      <c r="CD85" s="33">
        <v>0</v>
      </c>
      <c r="CE85" s="33">
        <v>0</v>
      </c>
      <c r="CF85" s="33">
        <v>0</v>
      </c>
      <c r="CG85" s="33">
        <v>0</v>
      </c>
      <c r="CH85" s="33">
        <v>0</v>
      </c>
      <c r="CI85" s="33">
        <v>0</v>
      </c>
      <c r="CJ85" s="33">
        <v>0</v>
      </c>
      <c r="CK85" s="33">
        <v>0</v>
      </c>
      <c r="CL85" s="33">
        <v>0</v>
      </c>
      <c r="CM85" s="33">
        <v>0</v>
      </c>
      <c r="CN85" s="33">
        <v>0</v>
      </c>
      <c r="CO85" s="33">
        <v>0</v>
      </c>
      <c r="CP85" s="33">
        <v>0</v>
      </c>
      <c r="CQ85" s="33">
        <v>0</v>
      </c>
      <c r="CR85" s="33">
        <v>0</v>
      </c>
      <c r="CS85" s="33">
        <v>0</v>
      </c>
      <c r="CT85" s="33">
        <v>0</v>
      </c>
      <c r="CU85" s="33">
        <v>0</v>
      </c>
      <c r="CV85" s="33">
        <v>0</v>
      </c>
      <c r="CW85" s="33">
        <v>0</v>
      </c>
      <c r="CX85" s="33">
        <v>0</v>
      </c>
      <c r="CY85" s="33">
        <v>0</v>
      </c>
      <c r="CZ85" s="33">
        <v>0</v>
      </c>
      <c r="DA85" s="33">
        <v>0</v>
      </c>
      <c r="DB85" s="35">
        <v>0</v>
      </c>
      <c r="DC85" s="35">
        <v>0</v>
      </c>
      <c r="DD85" s="37">
        <v>0</v>
      </c>
      <c r="DE85" s="34">
        <v>0</v>
      </c>
      <c r="DF85" s="34">
        <v>0</v>
      </c>
      <c r="DG85" s="33">
        <v>0</v>
      </c>
      <c r="DH85" s="33">
        <v>0</v>
      </c>
      <c r="DI85" s="33">
        <v>0</v>
      </c>
      <c r="DJ85" s="33">
        <v>0</v>
      </c>
      <c r="DK85" s="36">
        <v>0</v>
      </c>
      <c r="DL85" s="33">
        <v>0</v>
      </c>
      <c r="DM85" s="33">
        <v>0</v>
      </c>
      <c r="DN85" s="33">
        <v>0</v>
      </c>
      <c r="DO85" s="36">
        <v>0</v>
      </c>
      <c r="DP85" s="33">
        <v>0</v>
      </c>
      <c r="DQ85" s="33">
        <v>0</v>
      </c>
      <c r="DR85" s="33">
        <v>0</v>
      </c>
      <c r="DS85" s="33">
        <v>0</v>
      </c>
      <c r="DT85" s="34">
        <v>0</v>
      </c>
      <c r="DU85" s="37">
        <v>0</v>
      </c>
      <c r="DV85" s="37">
        <v>0</v>
      </c>
      <c r="DW85" s="37">
        <v>0</v>
      </c>
      <c r="DX85" s="37">
        <v>0</v>
      </c>
      <c r="DY85" s="37">
        <v>0</v>
      </c>
      <c r="DZ85" s="37">
        <v>0</v>
      </c>
      <c r="EA85" s="37">
        <v>0</v>
      </c>
      <c r="EB85" s="37">
        <v>0</v>
      </c>
      <c r="EC85" s="37">
        <v>0</v>
      </c>
      <c r="ED85" s="37">
        <v>0</v>
      </c>
      <c r="EE85" s="37">
        <v>0</v>
      </c>
      <c r="EF85" s="37">
        <v>0</v>
      </c>
      <c r="EG85" s="37">
        <v>0</v>
      </c>
      <c r="EH85" s="37">
        <v>0</v>
      </c>
      <c r="EI85" s="37">
        <v>0</v>
      </c>
      <c r="EJ85" s="37">
        <v>0</v>
      </c>
      <c r="EK85" s="37">
        <v>0</v>
      </c>
      <c r="EL85" s="37">
        <v>0</v>
      </c>
      <c r="EM85" s="37">
        <v>0</v>
      </c>
      <c r="EN85" s="37">
        <v>0</v>
      </c>
      <c r="EO85" s="37">
        <v>0</v>
      </c>
      <c r="EP85" s="37">
        <v>0</v>
      </c>
      <c r="EQ85" s="37">
        <v>0</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37">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37">
        <v>0</v>
      </c>
      <c r="MS85" s="37">
        <v>0</v>
      </c>
      <c r="MT85" s="37">
        <v>0</v>
      </c>
      <c r="MU85" s="37">
        <v>0</v>
      </c>
      <c r="MV85" s="37">
        <v>0</v>
      </c>
      <c r="MW85" s="37">
        <v>0</v>
      </c>
      <c r="MX85" s="37">
        <v>0</v>
      </c>
      <c r="MY85" s="37">
        <v>0</v>
      </c>
      <c r="MZ85" s="37">
        <v>0</v>
      </c>
      <c r="NA85" s="37">
        <v>0</v>
      </c>
      <c r="NB85" s="37">
        <v>0</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0</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37">
        <v>0</v>
      </c>
      <c r="RL85" s="37">
        <v>0</v>
      </c>
      <c r="RM85" s="37">
        <v>0</v>
      </c>
      <c r="RN85" s="37">
        <v>0</v>
      </c>
      <c r="RO85" s="37">
        <v>0</v>
      </c>
      <c r="RP85" s="37">
        <v>0</v>
      </c>
      <c r="RQ85" s="37">
        <v>0</v>
      </c>
      <c r="RR85" s="37">
        <v>0</v>
      </c>
      <c r="RS85" s="37">
        <v>0</v>
      </c>
      <c r="RT85" s="37">
        <v>0</v>
      </c>
      <c r="RU85" s="37">
        <v>0</v>
      </c>
      <c r="RV85" s="37">
        <v>0</v>
      </c>
      <c r="RW85" s="37">
        <v>0</v>
      </c>
      <c r="RX85" s="37">
        <v>0</v>
      </c>
      <c r="RY85" s="37">
        <v>0</v>
      </c>
      <c r="RZ85" s="37">
        <v>0</v>
      </c>
      <c r="SA85" s="37">
        <v>0</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row>
    <row r="86" spans="1:624" s="5" customFormat="1" ht="26.25" x14ac:dyDescent="0.4">
      <c r="A86" s="54">
        <v>65</v>
      </c>
      <c r="B86" s="55" t="s">
        <v>201</v>
      </c>
      <c r="C86" s="58">
        <v>137</v>
      </c>
      <c r="D86" s="32">
        <v>23</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c r="AN86" s="33">
        <v>0</v>
      </c>
      <c r="AO86" s="33">
        <v>0</v>
      </c>
      <c r="AP86" s="33">
        <v>0</v>
      </c>
      <c r="AQ86" s="33">
        <v>0</v>
      </c>
      <c r="AR86" s="33">
        <v>0</v>
      </c>
      <c r="AS86" s="33">
        <v>0</v>
      </c>
      <c r="AT86" s="33">
        <v>0</v>
      </c>
      <c r="AU86" s="33">
        <v>0</v>
      </c>
      <c r="AV86" s="33">
        <v>0</v>
      </c>
      <c r="AW86" s="33">
        <v>0</v>
      </c>
      <c r="AX86" s="33">
        <v>0</v>
      </c>
      <c r="AY86" s="33">
        <v>0</v>
      </c>
      <c r="AZ86" s="33">
        <v>23</v>
      </c>
      <c r="BA86" s="33"/>
      <c r="BB86" s="32">
        <v>0</v>
      </c>
      <c r="BC86" s="33">
        <v>0</v>
      </c>
      <c r="BD86" s="33">
        <v>0</v>
      </c>
      <c r="BE86" s="33">
        <v>0</v>
      </c>
      <c r="BF86" s="32">
        <v>1185</v>
      </c>
      <c r="BG86" s="33">
        <v>0</v>
      </c>
      <c r="BH86" s="33">
        <v>1185</v>
      </c>
      <c r="BI86" s="33"/>
      <c r="BJ86" s="32">
        <v>0</v>
      </c>
      <c r="BK86" s="34">
        <v>0</v>
      </c>
      <c r="BL86" s="33">
        <v>0</v>
      </c>
      <c r="BM86" s="33">
        <v>0</v>
      </c>
      <c r="BN86" s="33">
        <v>0</v>
      </c>
      <c r="BO86" s="33">
        <v>0</v>
      </c>
      <c r="BP86" s="33">
        <v>0</v>
      </c>
      <c r="BQ86" s="33">
        <v>0</v>
      </c>
      <c r="BR86" s="33">
        <v>0</v>
      </c>
      <c r="BS86" s="33">
        <v>0</v>
      </c>
      <c r="BT86" s="33">
        <v>0</v>
      </c>
      <c r="BU86" s="33">
        <v>0</v>
      </c>
      <c r="BV86" s="33">
        <v>0</v>
      </c>
      <c r="BW86" s="33">
        <v>0</v>
      </c>
      <c r="BX86" s="33">
        <v>0</v>
      </c>
      <c r="BY86" s="33">
        <v>0</v>
      </c>
      <c r="BZ86" s="33">
        <v>0</v>
      </c>
      <c r="CA86" s="33">
        <v>0</v>
      </c>
      <c r="CB86" s="33">
        <v>0</v>
      </c>
      <c r="CC86" s="33">
        <v>0</v>
      </c>
      <c r="CD86" s="33">
        <v>0</v>
      </c>
      <c r="CE86" s="33">
        <v>0</v>
      </c>
      <c r="CF86" s="33">
        <v>0</v>
      </c>
      <c r="CG86" s="33">
        <v>0</v>
      </c>
      <c r="CH86" s="33">
        <v>0</v>
      </c>
      <c r="CI86" s="33">
        <v>0</v>
      </c>
      <c r="CJ86" s="33">
        <v>0</v>
      </c>
      <c r="CK86" s="33">
        <v>0</v>
      </c>
      <c r="CL86" s="33">
        <v>0</v>
      </c>
      <c r="CM86" s="33">
        <v>0</v>
      </c>
      <c r="CN86" s="33">
        <v>0</v>
      </c>
      <c r="CO86" s="33">
        <v>0</v>
      </c>
      <c r="CP86" s="33">
        <v>0</v>
      </c>
      <c r="CQ86" s="33">
        <v>0</v>
      </c>
      <c r="CR86" s="33">
        <v>0</v>
      </c>
      <c r="CS86" s="33">
        <v>0</v>
      </c>
      <c r="CT86" s="33">
        <v>0</v>
      </c>
      <c r="CU86" s="33">
        <v>0</v>
      </c>
      <c r="CV86" s="33">
        <v>0</v>
      </c>
      <c r="CW86" s="33">
        <v>0</v>
      </c>
      <c r="CX86" s="33">
        <v>0</v>
      </c>
      <c r="CY86" s="33">
        <v>0</v>
      </c>
      <c r="CZ86" s="33">
        <v>0</v>
      </c>
      <c r="DA86" s="33">
        <v>0</v>
      </c>
      <c r="DB86" s="35">
        <v>0</v>
      </c>
      <c r="DC86" s="35">
        <v>0</v>
      </c>
      <c r="DD86" s="37">
        <v>0</v>
      </c>
      <c r="DE86" s="34">
        <v>0</v>
      </c>
      <c r="DF86" s="34">
        <v>0</v>
      </c>
      <c r="DG86" s="33">
        <v>0</v>
      </c>
      <c r="DH86" s="33">
        <v>0</v>
      </c>
      <c r="DI86" s="33">
        <v>0</v>
      </c>
      <c r="DJ86" s="33">
        <v>0</v>
      </c>
      <c r="DK86" s="36">
        <v>0</v>
      </c>
      <c r="DL86" s="33">
        <v>0</v>
      </c>
      <c r="DM86" s="33">
        <v>0</v>
      </c>
      <c r="DN86" s="33">
        <v>0</v>
      </c>
      <c r="DO86" s="36">
        <v>0</v>
      </c>
      <c r="DP86" s="33">
        <v>0</v>
      </c>
      <c r="DQ86" s="33">
        <v>0</v>
      </c>
      <c r="DR86" s="33">
        <v>0</v>
      </c>
      <c r="DS86" s="33">
        <v>0</v>
      </c>
      <c r="DT86" s="34">
        <v>0</v>
      </c>
      <c r="DU86" s="37">
        <v>0</v>
      </c>
      <c r="DV86" s="37">
        <v>0</v>
      </c>
      <c r="DW86" s="37">
        <v>0</v>
      </c>
      <c r="DX86" s="37">
        <v>0</v>
      </c>
      <c r="DY86" s="37">
        <v>0</v>
      </c>
      <c r="DZ86" s="37">
        <v>0</v>
      </c>
      <c r="EA86" s="37">
        <v>0</v>
      </c>
      <c r="EB86" s="37">
        <v>0</v>
      </c>
      <c r="EC86" s="37">
        <v>0</v>
      </c>
      <c r="ED86" s="37">
        <v>0</v>
      </c>
      <c r="EE86" s="37">
        <v>0</v>
      </c>
      <c r="EF86" s="37">
        <v>0</v>
      </c>
      <c r="EG86" s="37">
        <v>0</v>
      </c>
      <c r="EH86" s="37">
        <v>0</v>
      </c>
      <c r="EI86" s="37">
        <v>0</v>
      </c>
      <c r="EJ86" s="37">
        <v>0</v>
      </c>
      <c r="EK86" s="37">
        <v>0</v>
      </c>
      <c r="EL86" s="37">
        <v>0</v>
      </c>
      <c r="EM86" s="37">
        <v>0</v>
      </c>
      <c r="EN86" s="37">
        <v>0</v>
      </c>
      <c r="EO86" s="37">
        <v>0</v>
      </c>
      <c r="EP86" s="37">
        <v>0</v>
      </c>
      <c r="EQ86" s="37">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row>
    <row r="87" spans="1:624" s="5" customFormat="1" ht="26.25" x14ac:dyDescent="0.4">
      <c r="A87" s="54">
        <v>66</v>
      </c>
      <c r="B87" s="39" t="s">
        <v>202</v>
      </c>
      <c r="C87" s="58">
        <v>128</v>
      </c>
      <c r="D87" s="32">
        <v>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c r="AN87" s="33">
        <v>0</v>
      </c>
      <c r="AO87" s="33">
        <v>0</v>
      </c>
      <c r="AP87" s="33">
        <v>0</v>
      </c>
      <c r="AQ87" s="33">
        <v>0</v>
      </c>
      <c r="AR87" s="33">
        <v>0</v>
      </c>
      <c r="AS87" s="33">
        <v>0</v>
      </c>
      <c r="AT87" s="33">
        <v>0</v>
      </c>
      <c r="AU87" s="33">
        <v>0</v>
      </c>
      <c r="AV87" s="33">
        <v>0</v>
      </c>
      <c r="AW87" s="33">
        <v>0</v>
      </c>
      <c r="AX87" s="33">
        <v>0</v>
      </c>
      <c r="AY87" s="33">
        <v>0</v>
      </c>
      <c r="AZ87" s="33">
        <v>0</v>
      </c>
      <c r="BA87" s="33"/>
      <c r="BB87" s="32">
        <v>0</v>
      </c>
      <c r="BC87" s="33">
        <v>0</v>
      </c>
      <c r="BD87" s="33">
        <v>0</v>
      </c>
      <c r="BE87" s="33">
        <v>0</v>
      </c>
      <c r="BF87" s="32">
        <v>1250</v>
      </c>
      <c r="BG87" s="33">
        <v>0</v>
      </c>
      <c r="BH87" s="33">
        <v>1250</v>
      </c>
      <c r="BI87" s="33"/>
      <c r="BJ87" s="32">
        <v>0</v>
      </c>
      <c r="BK87" s="34">
        <v>0</v>
      </c>
      <c r="BL87" s="33">
        <v>0</v>
      </c>
      <c r="BM87" s="33">
        <v>0</v>
      </c>
      <c r="BN87" s="33">
        <v>0</v>
      </c>
      <c r="BO87" s="33">
        <v>0</v>
      </c>
      <c r="BP87" s="33">
        <v>0</v>
      </c>
      <c r="BQ87" s="33">
        <v>0</v>
      </c>
      <c r="BR87" s="33">
        <v>0</v>
      </c>
      <c r="BS87" s="33">
        <v>0</v>
      </c>
      <c r="BT87" s="33">
        <v>0</v>
      </c>
      <c r="BU87" s="33">
        <v>0</v>
      </c>
      <c r="BV87" s="33">
        <v>0</v>
      </c>
      <c r="BW87" s="33">
        <v>0</v>
      </c>
      <c r="BX87" s="33">
        <v>0</v>
      </c>
      <c r="BY87" s="33">
        <v>0</v>
      </c>
      <c r="BZ87" s="33">
        <v>0</v>
      </c>
      <c r="CA87" s="33">
        <v>0</v>
      </c>
      <c r="CB87" s="33">
        <v>0</v>
      </c>
      <c r="CC87" s="33">
        <v>0</v>
      </c>
      <c r="CD87" s="33">
        <v>0</v>
      </c>
      <c r="CE87" s="33">
        <v>0</v>
      </c>
      <c r="CF87" s="33">
        <v>0</v>
      </c>
      <c r="CG87" s="33">
        <v>0</v>
      </c>
      <c r="CH87" s="33">
        <v>0</v>
      </c>
      <c r="CI87" s="33">
        <v>0</v>
      </c>
      <c r="CJ87" s="33">
        <v>0</v>
      </c>
      <c r="CK87" s="33">
        <v>0</v>
      </c>
      <c r="CL87" s="33">
        <v>0</v>
      </c>
      <c r="CM87" s="33">
        <v>0</v>
      </c>
      <c r="CN87" s="33">
        <v>0</v>
      </c>
      <c r="CO87" s="33">
        <v>0</v>
      </c>
      <c r="CP87" s="33">
        <v>0</v>
      </c>
      <c r="CQ87" s="33">
        <v>0</v>
      </c>
      <c r="CR87" s="33">
        <v>0</v>
      </c>
      <c r="CS87" s="33">
        <v>0</v>
      </c>
      <c r="CT87" s="33">
        <v>0</v>
      </c>
      <c r="CU87" s="33">
        <v>0</v>
      </c>
      <c r="CV87" s="33">
        <v>0</v>
      </c>
      <c r="CW87" s="33">
        <v>0</v>
      </c>
      <c r="CX87" s="33">
        <v>0</v>
      </c>
      <c r="CY87" s="33">
        <v>0</v>
      </c>
      <c r="CZ87" s="33">
        <v>0</v>
      </c>
      <c r="DA87" s="33">
        <v>0</v>
      </c>
      <c r="DB87" s="35">
        <v>0</v>
      </c>
      <c r="DC87" s="35">
        <v>0</v>
      </c>
      <c r="DD87" s="37">
        <v>0</v>
      </c>
      <c r="DE87" s="34">
        <v>0</v>
      </c>
      <c r="DF87" s="34">
        <v>0</v>
      </c>
      <c r="DG87" s="33">
        <v>0</v>
      </c>
      <c r="DH87" s="33">
        <v>0</v>
      </c>
      <c r="DI87" s="33">
        <v>0</v>
      </c>
      <c r="DJ87" s="33">
        <v>0</v>
      </c>
      <c r="DK87" s="36">
        <v>0</v>
      </c>
      <c r="DL87" s="33">
        <v>0</v>
      </c>
      <c r="DM87" s="33">
        <v>0</v>
      </c>
      <c r="DN87" s="33">
        <v>0</v>
      </c>
      <c r="DO87" s="36">
        <v>0</v>
      </c>
      <c r="DP87" s="33">
        <v>0</v>
      </c>
      <c r="DQ87" s="33">
        <v>0</v>
      </c>
      <c r="DR87" s="33">
        <v>0</v>
      </c>
      <c r="DS87" s="33">
        <v>0</v>
      </c>
      <c r="DT87" s="34">
        <v>0</v>
      </c>
      <c r="DU87" s="37">
        <v>0</v>
      </c>
      <c r="DV87" s="37">
        <v>0</v>
      </c>
      <c r="DW87" s="37">
        <v>0</v>
      </c>
      <c r="DX87" s="37">
        <v>0</v>
      </c>
      <c r="DY87" s="37">
        <v>0</v>
      </c>
      <c r="DZ87" s="37">
        <v>0</v>
      </c>
      <c r="EA87" s="37">
        <v>0</v>
      </c>
      <c r="EB87" s="37">
        <v>0</v>
      </c>
      <c r="EC87" s="37">
        <v>0</v>
      </c>
      <c r="ED87" s="37">
        <v>0</v>
      </c>
      <c r="EE87" s="37">
        <v>0</v>
      </c>
      <c r="EF87" s="37">
        <v>0</v>
      </c>
      <c r="EG87" s="37">
        <v>0</v>
      </c>
      <c r="EH87" s="37">
        <v>0</v>
      </c>
      <c r="EI87" s="37">
        <v>0</v>
      </c>
      <c r="EJ87" s="37">
        <v>0</v>
      </c>
      <c r="EK87" s="37">
        <v>0</v>
      </c>
      <c r="EL87" s="37">
        <v>0</v>
      </c>
      <c r="EM87" s="37">
        <v>0</v>
      </c>
      <c r="EN87" s="37">
        <v>0</v>
      </c>
      <c r="EO87" s="37">
        <v>0</v>
      </c>
      <c r="EP87" s="37">
        <v>0</v>
      </c>
      <c r="EQ87" s="37">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row>
    <row r="88" spans="1:624" ht="20.25" x14ac:dyDescent="0.3">
      <c r="A88" s="54">
        <v>67</v>
      </c>
      <c r="B88" s="55" t="s">
        <v>203</v>
      </c>
      <c r="C88" s="59"/>
      <c r="D88" s="32">
        <v>187</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c r="AN88" s="33">
        <v>0</v>
      </c>
      <c r="AO88" s="33">
        <v>0</v>
      </c>
      <c r="AP88" s="33">
        <v>0</v>
      </c>
      <c r="AQ88" s="33">
        <v>0</v>
      </c>
      <c r="AR88" s="33">
        <v>0</v>
      </c>
      <c r="AS88" s="33">
        <v>30</v>
      </c>
      <c r="AT88" s="33">
        <v>157</v>
      </c>
      <c r="AU88" s="33">
        <v>0</v>
      </c>
      <c r="AV88" s="33">
        <v>0</v>
      </c>
      <c r="AW88" s="33">
        <v>0</v>
      </c>
      <c r="AX88" s="33">
        <v>0</v>
      </c>
      <c r="AY88" s="33">
        <v>0</v>
      </c>
      <c r="AZ88" s="33">
        <v>0</v>
      </c>
      <c r="BA88" s="33"/>
      <c r="BB88" s="32">
        <v>0</v>
      </c>
      <c r="BC88" s="33">
        <v>0</v>
      </c>
      <c r="BD88" s="33">
        <v>0</v>
      </c>
      <c r="BE88" s="33">
        <v>0</v>
      </c>
      <c r="BF88" s="32">
        <v>0</v>
      </c>
      <c r="BG88" s="33">
        <v>0</v>
      </c>
      <c r="BH88" s="33">
        <v>0</v>
      </c>
      <c r="BI88" s="33"/>
      <c r="BJ88" s="32">
        <v>0</v>
      </c>
      <c r="BK88" s="34">
        <v>0</v>
      </c>
      <c r="BL88" s="33">
        <v>0</v>
      </c>
      <c r="BM88" s="33">
        <v>0</v>
      </c>
      <c r="BN88" s="33">
        <v>0</v>
      </c>
      <c r="BO88" s="33">
        <v>0</v>
      </c>
      <c r="BP88" s="33">
        <v>0</v>
      </c>
      <c r="BQ88" s="33">
        <v>0</v>
      </c>
      <c r="BR88" s="33">
        <v>0</v>
      </c>
      <c r="BS88" s="33">
        <v>0</v>
      </c>
      <c r="BT88" s="33">
        <v>0</v>
      </c>
      <c r="BU88" s="33">
        <v>0</v>
      </c>
      <c r="BV88" s="33">
        <v>0</v>
      </c>
      <c r="BW88" s="33">
        <v>0</v>
      </c>
      <c r="BX88" s="33">
        <v>0</v>
      </c>
      <c r="BY88" s="33">
        <v>0</v>
      </c>
      <c r="BZ88" s="33">
        <v>0</v>
      </c>
      <c r="CA88" s="33">
        <v>0</v>
      </c>
      <c r="CB88" s="33">
        <v>0</v>
      </c>
      <c r="CC88" s="33">
        <v>0</v>
      </c>
      <c r="CD88" s="33">
        <v>0</v>
      </c>
      <c r="CE88" s="33">
        <v>0</v>
      </c>
      <c r="CF88" s="33">
        <v>0</v>
      </c>
      <c r="CG88" s="33">
        <v>0</v>
      </c>
      <c r="CH88" s="33">
        <v>0</v>
      </c>
      <c r="CI88" s="33">
        <v>0</v>
      </c>
      <c r="CJ88" s="33">
        <v>0</v>
      </c>
      <c r="CK88" s="33">
        <v>0</v>
      </c>
      <c r="CL88" s="33">
        <v>0</v>
      </c>
      <c r="CM88" s="33">
        <v>0</v>
      </c>
      <c r="CN88" s="33">
        <v>0</v>
      </c>
      <c r="CO88" s="33">
        <v>0</v>
      </c>
      <c r="CP88" s="33">
        <v>0</v>
      </c>
      <c r="CQ88" s="33">
        <v>0</v>
      </c>
      <c r="CR88" s="33">
        <v>0</v>
      </c>
      <c r="CS88" s="33">
        <v>0</v>
      </c>
      <c r="CT88" s="33">
        <v>0</v>
      </c>
      <c r="CU88" s="33">
        <v>0</v>
      </c>
      <c r="CV88" s="33">
        <v>0</v>
      </c>
      <c r="CW88" s="33">
        <v>0</v>
      </c>
      <c r="CX88" s="33">
        <v>0</v>
      </c>
      <c r="CY88" s="33">
        <v>0</v>
      </c>
      <c r="CZ88" s="33">
        <v>0</v>
      </c>
      <c r="DA88" s="33">
        <v>0</v>
      </c>
      <c r="DB88" s="35">
        <v>0</v>
      </c>
      <c r="DC88" s="35">
        <v>0</v>
      </c>
      <c r="DD88" s="37">
        <v>0</v>
      </c>
      <c r="DE88" s="34">
        <v>0</v>
      </c>
      <c r="DF88" s="34">
        <v>0</v>
      </c>
      <c r="DG88" s="33">
        <v>0</v>
      </c>
      <c r="DH88" s="33">
        <v>0</v>
      </c>
      <c r="DI88" s="33">
        <v>0</v>
      </c>
      <c r="DJ88" s="33">
        <v>0</v>
      </c>
      <c r="DK88" s="36">
        <v>0</v>
      </c>
      <c r="DL88" s="33">
        <v>0</v>
      </c>
      <c r="DM88" s="33">
        <v>0</v>
      </c>
      <c r="DN88" s="33">
        <v>0</v>
      </c>
      <c r="DO88" s="36">
        <v>0</v>
      </c>
      <c r="DP88" s="33">
        <v>0</v>
      </c>
      <c r="DQ88" s="33">
        <v>0</v>
      </c>
      <c r="DR88" s="33">
        <v>0</v>
      </c>
      <c r="DS88" s="33">
        <v>0</v>
      </c>
      <c r="DT88" s="34">
        <v>0</v>
      </c>
      <c r="DU88" s="37">
        <v>0</v>
      </c>
      <c r="DV88" s="37">
        <v>0</v>
      </c>
      <c r="DW88" s="37">
        <v>0</v>
      </c>
      <c r="DX88" s="37">
        <v>0</v>
      </c>
      <c r="DY88" s="37">
        <v>0</v>
      </c>
      <c r="DZ88" s="37">
        <v>0</v>
      </c>
      <c r="EA88" s="37">
        <v>0</v>
      </c>
      <c r="EB88" s="37">
        <v>0</v>
      </c>
      <c r="EC88" s="37">
        <v>0</v>
      </c>
      <c r="ED88" s="37">
        <v>0</v>
      </c>
      <c r="EE88" s="37">
        <v>0</v>
      </c>
      <c r="EF88" s="37">
        <v>0</v>
      </c>
      <c r="EG88" s="37">
        <v>0</v>
      </c>
      <c r="EH88" s="37">
        <v>0</v>
      </c>
      <c r="EI88" s="37">
        <v>0</v>
      </c>
      <c r="EJ88" s="37">
        <v>0</v>
      </c>
      <c r="EK88" s="37">
        <v>0</v>
      </c>
      <c r="EL88" s="37">
        <v>0</v>
      </c>
      <c r="EM88" s="37">
        <v>0</v>
      </c>
      <c r="EN88" s="37">
        <v>0</v>
      </c>
      <c r="EO88" s="37">
        <v>0</v>
      </c>
      <c r="EP88" s="37">
        <v>0</v>
      </c>
      <c r="EQ88" s="37">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row>
    <row r="89" spans="1:624" ht="20.25" x14ac:dyDescent="0.3">
      <c r="A89" s="54">
        <v>68</v>
      </c>
      <c r="B89" s="54" t="s">
        <v>204</v>
      </c>
      <c r="C89" s="60"/>
      <c r="D89" s="32">
        <v>897</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c r="AN89" s="33">
        <v>0</v>
      </c>
      <c r="AO89" s="33">
        <v>0</v>
      </c>
      <c r="AP89" s="33">
        <v>0</v>
      </c>
      <c r="AQ89" s="33">
        <v>0</v>
      </c>
      <c r="AR89" s="33">
        <v>0</v>
      </c>
      <c r="AS89" s="33">
        <v>449</v>
      </c>
      <c r="AT89" s="33">
        <v>448</v>
      </c>
      <c r="AU89" s="33">
        <v>0</v>
      </c>
      <c r="AV89" s="33">
        <v>0</v>
      </c>
      <c r="AW89" s="33">
        <v>0</v>
      </c>
      <c r="AX89" s="33">
        <v>0</v>
      </c>
      <c r="AY89" s="33">
        <v>0</v>
      </c>
      <c r="AZ89" s="33">
        <v>0</v>
      </c>
      <c r="BA89" s="33"/>
      <c r="BB89" s="32">
        <v>0</v>
      </c>
      <c r="BC89" s="33">
        <v>0</v>
      </c>
      <c r="BD89" s="33">
        <v>0</v>
      </c>
      <c r="BE89" s="33">
        <v>0</v>
      </c>
      <c r="BF89" s="32">
        <v>0</v>
      </c>
      <c r="BG89" s="33">
        <v>0</v>
      </c>
      <c r="BH89" s="33">
        <v>0</v>
      </c>
      <c r="BI89" s="33"/>
      <c r="BJ89" s="32">
        <v>0</v>
      </c>
      <c r="BK89" s="34">
        <v>0</v>
      </c>
      <c r="BL89" s="33">
        <v>0</v>
      </c>
      <c r="BM89" s="33">
        <v>0</v>
      </c>
      <c r="BN89" s="33">
        <v>0</v>
      </c>
      <c r="BO89" s="33">
        <v>0</v>
      </c>
      <c r="BP89" s="33">
        <v>0</v>
      </c>
      <c r="BQ89" s="33">
        <v>0</v>
      </c>
      <c r="BR89" s="33">
        <v>0</v>
      </c>
      <c r="BS89" s="33">
        <v>0</v>
      </c>
      <c r="BT89" s="33">
        <v>0</v>
      </c>
      <c r="BU89" s="33">
        <v>0</v>
      </c>
      <c r="BV89" s="33">
        <v>0</v>
      </c>
      <c r="BW89" s="33">
        <v>0</v>
      </c>
      <c r="BX89" s="33">
        <v>0</v>
      </c>
      <c r="BY89" s="33">
        <v>0</v>
      </c>
      <c r="BZ89" s="33">
        <v>0</v>
      </c>
      <c r="CA89" s="33">
        <v>0</v>
      </c>
      <c r="CB89" s="33">
        <v>0</v>
      </c>
      <c r="CC89" s="33">
        <v>0</v>
      </c>
      <c r="CD89" s="33">
        <v>0</v>
      </c>
      <c r="CE89" s="33">
        <v>0</v>
      </c>
      <c r="CF89" s="33">
        <v>0</v>
      </c>
      <c r="CG89" s="33">
        <v>0</v>
      </c>
      <c r="CH89" s="33">
        <v>0</v>
      </c>
      <c r="CI89" s="33">
        <v>0</v>
      </c>
      <c r="CJ89" s="33">
        <v>0</v>
      </c>
      <c r="CK89" s="33">
        <v>0</v>
      </c>
      <c r="CL89" s="33">
        <v>0</v>
      </c>
      <c r="CM89" s="33">
        <v>0</v>
      </c>
      <c r="CN89" s="33">
        <v>0</v>
      </c>
      <c r="CO89" s="33">
        <v>0</v>
      </c>
      <c r="CP89" s="33">
        <v>0</v>
      </c>
      <c r="CQ89" s="33">
        <v>0</v>
      </c>
      <c r="CR89" s="33">
        <v>0</v>
      </c>
      <c r="CS89" s="33">
        <v>0</v>
      </c>
      <c r="CT89" s="33">
        <v>0</v>
      </c>
      <c r="CU89" s="33">
        <v>0</v>
      </c>
      <c r="CV89" s="33">
        <v>0</v>
      </c>
      <c r="CW89" s="33">
        <v>0</v>
      </c>
      <c r="CX89" s="33">
        <v>0</v>
      </c>
      <c r="CY89" s="33">
        <v>0</v>
      </c>
      <c r="CZ89" s="33">
        <v>0</v>
      </c>
      <c r="DA89" s="33">
        <v>0</v>
      </c>
      <c r="DB89" s="35">
        <v>0</v>
      </c>
      <c r="DC89" s="35">
        <v>0</v>
      </c>
      <c r="DD89" s="37">
        <v>0</v>
      </c>
      <c r="DE89" s="34">
        <v>0</v>
      </c>
      <c r="DF89" s="34">
        <v>0</v>
      </c>
      <c r="DG89" s="33">
        <v>0</v>
      </c>
      <c r="DH89" s="33">
        <v>0</v>
      </c>
      <c r="DI89" s="33">
        <v>0</v>
      </c>
      <c r="DJ89" s="33">
        <v>0</v>
      </c>
      <c r="DK89" s="36">
        <v>0</v>
      </c>
      <c r="DL89" s="33">
        <v>0</v>
      </c>
      <c r="DM89" s="33">
        <v>0</v>
      </c>
      <c r="DN89" s="33">
        <v>0</v>
      </c>
      <c r="DO89" s="36">
        <v>0</v>
      </c>
      <c r="DP89" s="33">
        <v>0</v>
      </c>
      <c r="DQ89" s="33">
        <v>0</v>
      </c>
      <c r="DR89" s="33">
        <v>0</v>
      </c>
      <c r="DS89" s="33">
        <v>0</v>
      </c>
      <c r="DT89" s="34">
        <v>0</v>
      </c>
      <c r="DU89" s="37">
        <v>0</v>
      </c>
      <c r="DV89" s="37">
        <v>0</v>
      </c>
      <c r="DW89" s="37">
        <v>0</v>
      </c>
      <c r="DX89" s="37">
        <v>0</v>
      </c>
      <c r="DY89" s="37">
        <v>0</v>
      </c>
      <c r="DZ89" s="37">
        <v>0</v>
      </c>
      <c r="EA89" s="37">
        <v>0</v>
      </c>
      <c r="EB89" s="37">
        <v>0</v>
      </c>
      <c r="EC89" s="37">
        <v>0</v>
      </c>
      <c r="ED89" s="37">
        <v>0</v>
      </c>
      <c r="EE89" s="37">
        <v>0</v>
      </c>
      <c r="EF89" s="37">
        <v>0</v>
      </c>
      <c r="EG89" s="37">
        <v>0</v>
      </c>
      <c r="EH89" s="37">
        <v>0</v>
      </c>
      <c r="EI89" s="37">
        <v>0</v>
      </c>
      <c r="EJ89" s="37">
        <v>0</v>
      </c>
      <c r="EK89" s="37">
        <v>0</v>
      </c>
      <c r="EL89" s="37">
        <v>0</v>
      </c>
      <c r="EM89" s="37">
        <v>0</v>
      </c>
      <c r="EN89" s="37">
        <v>0</v>
      </c>
      <c r="EO89" s="37">
        <v>0</v>
      </c>
      <c r="EP89" s="37">
        <v>0</v>
      </c>
      <c r="EQ89" s="37">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row>
    <row r="90" spans="1:624" ht="20.25" x14ac:dyDescent="0.3">
      <c r="A90" s="54">
        <v>69</v>
      </c>
      <c r="B90" s="54" t="s">
        <v>205</v>
      </c>
      <c r="C90" s="58"/>
      <c r="D90" s="32">
        <v>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c r="AN90" s="33">
        <v>0</v>
      </c>
      <c r="AO90" s="33">
        <v>0</v>
      </c>
      <c r="AP90" s="33">
        <v>0</v>
      </c>
      <c r="AQ90" s="33">
        <v>0</v>
      </c>
      <c r="AR90" s="33">
        <v>0</v>
      </c>
      <c r="AS90" s="33">
        <v>0</v>
      </c>
      <c r="AT90" s="33">
        <v>0</v>
      </c>
      <c r="AU90" s="33">
        <v>0</v>
      </c>
      <c r="AV90" s="33">
        <v>0</v>
      </c>
      <c r="AW90" s="33">
        <v>0</v>
      </c>
      <c r="AX90" s="33">
        <v>0</v>
      </c>
      <c r="AY90" s="33">
        <v>0</v>
      </c>
      <c r="AZ90" s="33">
        <v>0</v>
      </c>
      <c r="BA90" s="33"/>
      <c r="BB90" s="32">
        <v>0</v>
      </c>
      <c r="BC90" s="33">
        <v>0</v>
      </c>
      <c r="BD90" s="33">
        <v>0</v>
      </c>
      <c r="BE90" s="33">
        <v>0</v>
      </c>
      <c r="BF90" s="32">
        <v>0</v>
      </c>
      <c r="BG90" s="33">
        <v>0</v>
      </c>
      <c r="BH90" s="33">
        <v>0</v>
      </c>
      <c r="BI90" s="33"/>
      <c r="BJ90" s="32">
        <v>0</v>
      </c>
      <c r="BK90" s="34">
        <v>0</v>
      </c>
      <c r="BL90" s="33">
        <v>0</v>
      </c>
      <c r="BM90" s="33">
        <v>0</v>
      </c>
      <c r="BN90" s="33">
        <v>0</v>
      </c>
      <c r="BO90" s="33">
        <v>0</v>
      </c>
      <c r="BP90" s="33">
        <v>0</v>
      </c>
      <c r="BQ90" s="33">
        <v>0</v>
      </c>
      <c r="BR90" s="33">
        <v>0</v>
      </c>
      <c r="BS90" s="33">
        <v>0</v>
      </c>
      <c r="BT90" s="33">
        <v>0</v>
      </c>
      <c r="BU90" s="33">
        <v>0</v>
      </c>
      <c r="BV90" s="33">
        <v>0</v>
      </c>
      <c r="BW90" s="33">
        <v>0</v>
      </c>
      <c r="BX90" s="33">
        <v>0</v>
      </c>
      <c r="BY90" s="33">
        <v>0</v>
      </c>
      <c r="BZ90" s="33">
        <v>0</v>
      </c>
      <c r="CA90" s="33">
        <v>0</v>
      </c>
      <c r="CB90" s="33">
        <v>0</v>
      </c>
      <c r="CC90" s="33">
        <v>0</v>
      </c>
      <c r="CD90" s="33">
        <v>0</v>
      </c>
      <c r="CE90" s="33">
        <v>0</v>
      </c>
      <c r="CF90" s="33">
        <v>0</v>
      </c>
      <c r="CG90" s="33">
        <v>0</v>
      </c>
      <c r="CH90" s="33">
        <v>0</v>
      </c>
      <c r="CI90" s="33">
        <v>0</v>
      </c>
      <c r="CJ90" s="33">
        <v>0</v>
      </c>
      <c r="CK90" s="33">
        <v>0</v>
      </c>
      <c r="CL90" s="33">
        <v>0</v>
      </c>
      <c r="CM90" s="33">
        <v>0</v>
      </c>
      <c r="CN90" s="33">
        <v>0</v>
      </c>
      <c r="CO90" s="33">
        <v>0</v>
      </c>
      <c r="CP90" s="33">
        <v>0</v>
      </c>
      <c r="CQ90" s="33">
        <v>0</v>
      </c>
      <c r="CR90" s="33">
        <v>0</v>
      </c>
      <c r="CS90" s="33">
        <v>0</v>
      </c>
      <c r="CT90" s="33">
        <v>0</v>
      </c>
      <c r="CU90" s="33">
        <v>0</v>
      </c>
      <c r="CV90" s="33">
        <v>0</v>
      </c>
      <c r="CW90" s="33">
        <v>0</v>
      </c>
      <c r="CX90" s="33">
        <v>0</v>
      </c>
      <c r="CY90" s="33">
        <v>0</v>
      </c>
      <c r="CZ90" s="33">
        <v>0</v>
      </c>
      <c r="DA90" s="33">
        <v>0</v>
      </c>
      <c r="DB90" s="35">
        <v>0</v>
      </c>
      <c r="DC90" s="35">
        <v>0</v>
      </c>
      <c r="DD90" s="37">
        <v>0</v>
      </c>
      <c r="DE90" s="34">
        <v>0</v>
      </c>
      <c r="DF90" s="34">
        <v>0</v>
      </c>
      <c r="DG90" s="33">
        <v>0</v>
      </c>
      <c r="DH90" s="33">
        <v>0</v>
      </c>
      <c r="DI90" s="33">
        <v>0</v>
      </c>
      <c r="DJ90" s="33">
        <v>0</v>
      </c>
      <c r="DK90" s="36">
        <v>0</v>
      </c>
      <c r="DL90" s="33">
        <v>0</v>
      </c>
      <c r="DM90" s="33">
        <v>0</v>
      </c>
      <c r="DN90" s="33">
        <v>0</v>
      </c>
      <c r="DO90" s="36">
        <v>0</v>
      </c>
      <c r="DP90" s="33">
        <v>0</v>
      </c>
      <c r="DQ90" s="33">
        <v>0</v>
      </c>
      <c r="DR90" s="33">
        <v>0</v>
      </c>
      <c r="DS90" s="33">
        <v>0</v>
      </c>
      <c r="DT90" s="34">
        <v>0</v>
      </c>
      <c r="DU90" s="37">
        <v>0</v>
      </c>
      <c r="DV90" s="37">
        <v>0</v>
      </c>
      <c r="DW90" s="37">
        <v>0</v>
      </c>
      <c r="DX90" s="37">
        <v>0</v>
      </c>
      <c r="DY90" s="37">
        <v>0</v>
      </c>
      <c r="DZ90" s="37">
        <v>0</v>
      </c>
      <c r="EA90" s="37">
        <v>0</v>
      </c>
      <c r="EB90" s="37">
        <v>0</v>
      </c>
      <c r="EC90" s="37">
        <v>0</v>
      </c>
      <c r="ED90" s="37">
        <v>0</v>
      </c>
      <c r="EE90" s="37">
        <v>0</v>
      </c>
      <c r="EF90" s="37">
        <v>0</v>
      </c>
      <c r="EG90" s="37">
        <v>0</v>
      </c>
      <c r="EH90" s="37">
        <v>0</v>
      </c>
      <c r="EI90" s="37">
        <v>0</v>
      </c>
      <c r="EJ90" s="37">
        <v>0</v>
      </c>
      <c r="EK90" s="37">
        <v>0</v>
      </c>
      <c r="EL90" s="37">
        <v>0</v>
      </c>
      <c r="EM90" s="37">
        <v>0</v>
      </c>
      <c r="EN90" s="37">
        <v>0</v>
      </c>
      <c r="EO90" s="37">
        <v>0</v>
      </c>
      <c r="EP90" s="37">
        <v>0</v>
      </c>
      <c r="EQ90" s="37">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row>
    <row r="91" spans="1:624" ht="20.25" x14ac:dyDescent="0.3">
      <c r="A91" s="54"/>
      <c r="B91" s="126" t="s">
        <v>206</v>
      </c>
      <c r="C91" s="61"/>
      <c r="D91" s="32">
        <v>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c r="AN91" s="33">
        <v>0</v>
      </c>
      <c r="AO91" s="33">
        <v>0</v>
      </c>
      <c r="AP91" s="33">
        <v>0</v>
      </c>
      <c r="AQ91" s="33">
        <v>0</v>
      </c>
      <c r="AR91" s="33">
        <v>0</v>
      </c>
      <c r="AS91" s="33">
        <v>0</v>
      </c>
      <c r="AT91" s="33">
        <v>0</v>
      </c>
      <c r="AU91" s="33">
        <v>0</v>
      </c>
      <c r="AV91" s="33">
        <v>0</v>
      </c>
      <c r="AW91" s="33">
        <v>0</v>
      </c>
      <c r="AX91" s="33">
        <v>0</v>
      </c>
      <c r="AY91" s="33">
        <v>0</v>
      </c>
      <c r="AZ91" s="33">
        <v>0</v>
      </c>
      <c r="BA91" s="33"/>
      <c r="BB91" s="32">
        <v>0</v>
      </c>
      <c r="BC91" s="33">
        <v>0</v>
      </c>
      <c r="BD91" s="33">
        <v>0</v>
      </c>
      <c r="BE91" s="33">
        <v>0</v>
      </c>
      <c r="BF91" s="32">
        <v>0</v>
      </c>
      <c r="BG91" s="33">
        <v>0</v>
      </c>
      <c r="BH91" s="33">
        <v>0</v>
      </c>
      <c r="BI91" s="33"/>
      <c r="BJ91" s="32">
        <v>0</v>
      </c>
      <c r="BK91" s="34">
        <v>0</v>
      </c>
      <c r="BL91" s="33">
        <v>0</v>
      </c>
      <c r="BM91" s="33">
        <v>0</v>
      </c>
      <c r="BN91" s="33">
        <v>0</v>
      </c>
      <c r="BO91" s="33">
        <v>0</v>
      </c>
      <c r="BP91" s="33">
        <v>0</v>
      </c>
      <c r="BQ91" s="33">
        <v>0</v>
      </c>
      <c r="BR91" s="33">
        <v>0</v>
      </c>
      <c r="BS91" s="33">
        <v>0</v>
      </c>
      <c r="BT91" s="33">
        <v>0</v>
      </c>
      <c r="BU91" s="33">
        <v>0</v>
      </c>
      <c r="BV91" s="33">
        <v>0</v>
      </c>
      <c r="BW91" s="33">
        <v>0</v>
      </c>
      <c r="BX91" s="33">
        <v>0</v>
      </c>
      <c r="BY91" s="33">
        <v>0</v>
      </c>
      <c r="BZ91" s="33">
        <v>0</v>
      </c>
      <c r="CA91" s="33">
        <v>0</v>
      </c>
      <c r="CB91" s="33">
        <v>0</v>
      </c>
      <c r="CC91" s="33">
        <v>0</v>
      </c>
      <c r="CD91" s="33">
        <v>0</v>
      </c>
      <c r="CE91" s="33">
        <v>0</v>
      </c>
      <c r="CF91" s="33">
        <v>0</v>
      </c>
      <c r="CG91" s="33">
        <v>0</v>
      </c>
      <c r="CH91" s="33">
        <v>0</v>
      </c>
      <c r="CI91" s="33">
        <v>0</v>
      </c>
      <c r="CJ91" s="33">
        <v>0</v>
      </c>
      <c r="CK91" s="33">
        <v>0</v>
      </c>
      <c r="CL91" s="33">
        <v>0</v>
      </c>
      <c r="CM91" s="33">
        <v>0</v>
      </c>
      <c r="CN91" s="33">
        <v>0</v>
      </c>
      <c r="CO91" s="33">
        <v>0</v>
      </c>
      <c r="CP91" s="33">
        <v>0</v>
      </c>
      <c r="CQ91" s="33">
        <v>0</v>
      </c>
      <c r="CR91" s="33">
        <v>0</v>
      </c>
      <c r="CS91" s="33">
        <v>0</v>
      </c>
      <c r="CT91" s="33">
        <v>0</v>
      </c>
      <c r="CU91" s="33">
        <v>0</v>
      </c>
      <c r="CV91" s="33">
        <v>0</v>
      </c>
      <c r="CW91" s="33">
        <v>0</v>
      </c>
      <c r="CX91" s="33">
        <v>0</v>
      </c>
      <c r="CY91" s="33">
        <v>0</v>
      </c>
      <c r="CZ91" s="33">
        <v>0</v>
      </c>
      <c r="DA91" s="33">
        <v>0</v>
      </c>
      <c r="DB91" s="35">
        <v>0</v>
      </c>
      <c r="DC91" s="35">
        <v>0</v>
      </c>
      <c r="DD91" s="37">
        <v>0</v>
      </c>
      <c r="DE91" s="34">
        <v>0</v>
      </c>
      <c r="DF91" s="34">
        <v>0</v>
      </c>
      <c r="DG91" s="33">
        <v>0</v>
      </c>
      <c r="DH91" s="33">
        <v>0</v>
      </c>
      <c r="DI91" s="33">
        <v>0</v>
      </c>
      <c r="DJ91" s="33">
        <v>0</v>
      </c>
      <c r="DK91" s="36">
        <v>0</v>
      </c>
      <c r="DL91" s="33">
        <v>0</v>
      </c>
      <c r="DM91" s="33">
        <v>0</v>
      </c>
      <c r="DN91" s="33">
        <v>0</v>
      </c>
      <c r="DO91" s="36">
        <v>0</v>
      </c>
      <c r="DP91" s="33">
        <v>0</v>
      </c>
      <c r="DQ91" s="33">
        <v>0</v>
      </c>
      <c r="DR91" s="33">
        <v>0</v>
      </c>
      <c r="DS91" s="33">
        <v>0</v>
      </c>
      <c r="DT91" s="34">
        <v>0</v>
      </c>
      <c r="DU91" s="37">
        <v>0</v>
      </c>
      <c r="DV91" s="37">
        <v>0</v>
      </c>
      <c r="DW91" s="37">
        <v>0</v>
      </c>
      <c r="DX91" s="37">
        <v>0</v>
      </c>
      <c r="DY91" s="37">
        <v>0</v>
      </c>
      <c r="DZ91" s="37">
        <v>0</v>
      </c>
      <c r="EA91" s="37">
        <v>0</v>
      </c>
      <c r="EB91" s="37">
        <v>0</v>
      </c>
      <c r="EC91" s="37">
        <v>0</v>
      </c>
      <c r="ED91" s="37">
        <v>0</v>
      </c>
      <c r="EE91" s="37">
        <v>0</v>
      </c>
      <c r="EF91" s="37">
        <v>0</v>
      </c>
      <c r="EG91" s="37">
        <v>0</v>
      </c>
      <c r="EH91" s="37">
        <v>0</v>
      </c>
      <c r="EI91" s="37">
        <v>0</v>
      </c>
      <c r="EJ91" s="37">
        <v>0</v>
      </c>
      <c r="EK91" s="37">
        <v>0</v>
      </c>
      <c r="EL91" s="37">
        <v>0</v>
      </c>
      <c r="EM91" s="37">
        <v>0</v>
      </c>
      <c r="EN91" s="37">
        <v>0</v>
      </c>
      <c r="EO91" s="37">
        <v>0</v>
      </c>
      <c r="EP91" s="37">
        <v>0</v>
      </c>
      <c r="EQ91" s="37">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row>
    <row r="92" spans="1:624" ht="26.25" x14ac:dyDescent="0.4">
      <c r="A92" s="54">
        <v>70</v>
      </c>
      <c r="B92" s="54" t="s">
        <v>207</v>
      </c>
      <c r="C92" s="62"/>
      <c r="D92" s="32">
        <v>52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c r="AN92" s="33">
        <v>0</v>
      </c>
      <c r="AO92" s="33">
        <v>0</v>
      </c>
      <c r="AP92" s="33">
        <v>0</v>
      </c>
      <c r="AQ92" s="33">
        <v>0</v>
      </c>
      <c r="AR92" s="33">
        <v>0</v>
      </c>
      <c r="AS92" s="33">
        <v>0</v>
      </c>
      <c r="AT92" s="33">
        <v>0</v>
      </c>
      <c r="AU92" s="33">
        <v>0</v>
      </c>
      <c r="AV92" s="33">
        <v>0</v>
      </c>
      <c r="AW92" s="33">
        <v>0</v>
      </c>
      <c r="AX92" s="33">
        <v>0</v>
      </c>
      <c r="AY92" s="33">
        <v>0</v>
      </c>
      <c r="AZ92" s="33">
        <v>52</v>
      </c>
      <c r="BA92" s="33"/>
      <c r="BB92" s="32">
        <v>0</v>
      </c>
      <c r="BC92" s="33">
        <v>0</v>
      </c>
      <c r="BD92" s="33">
        <v>0</v>
      </c>
      <c r="BE92" s="33">
        <v>0</v>
      </c>
      <c r="BF92" s="32">
        <v>125</v>
      </c>
      <c r="BG92" s="33">
        <v>0</v>
      </c>
      <c r="BH92" s="33">
        <v>125</v>
      </c>
      <c r="BI92" s="33"/>
      <c r="BJ92" s="32">
        <v>0</v>
      </c>
      <c r="BK92" s="34">
        <v>0</v>
      </c>
      <c r="BL92" s="33">
        <v>0</v>
      </c>
      <c r="BM92" s="33">
        <v>0</v>
      </c>
      <c r="BN92" s="33">
        <v>0</v>
      </c>
      <c r="BO92" s="33">
        <v>0</v>
      </c>
      <c r="BP92" s="33">
        <v>0</v>
      </c>
      <c r="BQ92" s="33">
        <v>0</v>
      </c>
      <c r="BR92" s="33">
        <v>0</v>
      </c>
      <c r="BS92" s="33">
        <v>0</v>
      </c>
      <c r="BT92" s="33">
        <v>0</v>
      </c>
      <c r="BU92" s="33">
        <v>0</v>
      </c>
      <c r="BV92" s="33">
        <v>0</v>
      </c>
      <c r="BW92" s="33">
        <v>0</v>
      </c>
      <c r="BX92" s="33">
        <v>0</v>
      </c>
      <c r="BY92" s="33">
        <v>0</v>
      </c>
      <c r="BZ92" s="33">
        <v>0</v>
      </c>
      <c r="CA92" s="33">
        <v>0</v>
      </c>
      <c r="CB92" s="33">
        <v>0</v>
      </c>
      <c r="CC92" s="33">
        <v>0</v>
      </c>
      <c r="CD92" s="33">
        <v>0</v>
      </c>
      <c r="CE92" s="33">
        <v>0</v>
      </c>
      <c r="CF92" s="33">
        <v>0</v>
      </c>
      <c r="CG92" s="33">
        <v>0</v>
      </c>
      <c r="CH92" s="33">
        <v>0</v>
      </c>
      <c r="CI92" s="33">
        <v>0</v>
      </c>
      <c r="CJ92" s="33">
        <v>0</v>
      </c>
      <c r="CK92" s="33">
        <v>0</v>
      </c>
      <c r="CL92" s="33">
        <v>0</v>
      </c>
      <c r="CM92" s="33">
        <v>0</v>
      </c>
      <c r="CN92" s="33">
        <v>0</v>
      </c>
      <c r="CO92" s="33">
        <v>0</v>
      </c>
      <c r="CP92" s="33">
        <v>0</v>
      </c>
      <c r="CQ92" s="33">
        <v>0</v>
      </c>
      <c r="CR92" s="33">
        <v>0</v>
      </c>
      <c r="CS92" s="33">
        <v>0</v>
      </c>
      <c r="CT92" s="33">
        <v>0</v>
      </c>
      <c r="CU92" s="33">
        <v>0</v>
      </c>
      <c r="CV92" s="33">
        <v>0</v>
      </c>
      <c r="CW92" s="33">
        <v>0</v>
      </c>
      <c r="CX92" s="33">
        <v>0</v>
      </c>
      <c r="CY92" s="33">
        <v>0</v>
      </c>
      <c r="CZ92" s="33">
        <v>0</v>
      </c>
      <c r="DA92" s="33">
        <v>0</v>
      </c>
      <c r="DB92" s="35">
        <v>0</v>
      </c>
      <c r="DC92" s="35">
        <v>0</v>
      </c>
      <c r="DD92" s="37">
        <v>0</v>
      </c>
      <c r="DE92" s="34">
        <v>0</v>
      </c>
      <c r="DF92" s="34">
        <v>0</v>
      </c>
      <c r="DG92" s="33">
        <v>0</v>
      </c>
      <c r="DH92" s="33">
        <v>0</v>
      </c>
      <c r="DI92" s="33">
        <v>0</v>
      </c>
      <c r="DJ92" s="33">
        <v>0</v>
      </c>
      <c r="DK92" s="36">
        <v>0</v>
      </c>
      <c r="DL92" s="33">
        <v>0</v>
      </c>
      <c r="DM92" s="33">
        <v>0</v>
      </c>
      <c r="DN92" s="33">
        <v>0</v>
      </c>
      <c r="DO92" s="36">
        <v>0</v>
      </c>
      <c r="DP92" s="33">
        <v>0</v>
      </c>
      <c r="DQ92" s="33">
        <v>0</v>
      </c>
      <c r="DR92" s="33">
        <v>0</v>
      </c>
      <c r="DS92" s="33">
        <v>0</v>
      </c>
      <c r="DT92" s="34">
        <v>0</v>
      </c>
      <c r="DU92" s="37">
        <v>0</v>
      </c>
      <c r="DV92" s="37">
        <v>0</v>
      </c>
      <c r="DW92" s="37">
        <v>0</v>
      </c>
      <c r="DX92" s="37">
        <v>0</v>
      </c>
      <c r="DY92" s="37">
        <v>0</v>
      </c>
      <c r="DZ92" s="37">
        <v>0</v>
      </c>
      <c r="EA92" s="37">
        <v>0</v>
      </c>
      <c r="EB92" s="37">
        <v>0</v>
      </c>
      <c r="EC92" s="37">
        <v>0</v>
      </c>
      <c r="ED92" s="37">
        <v>0</v>
      </c>
      <c r="EE92" s="37">
        <v>0</v>
      </c>
      <c r="EF92" s="37">
        <v>0</v>
      </c>
      <c r="EG92" s="37">
        <v>0</v>
      </c>
      <c r="EH92" s="37">
        <v>0</v>
      </c>
      <c r="EI92" s="37">
        <v>0</v>
      </c>
      <c r="EJ92" s="37">
        <v>0</v>
      </c>
      <c r="EK92" s="37">
        <v>0</v>
      </c>
      <c r="EL92" s="37">
        <v>0</v>
      </c>
      <c r="EM92" s="37">
        <v>0</v>
      </c>
      <c r="EN92" s="37">
        <v>0</v>
      </c>
      <c r="EO92" s="37">
        <v>0</v>
      </c>
      <c r="EP92" s="37">
        <v>0</v>
      </c>
      <c r="EQ92" s="37">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row>
    <row r="93" spans="1:624" ht="26.25" x14ac:dyDescent="0.4">
      <c r="A93" s="54">
        <v>71</v>
      </c>
      <c r="B93" s="55" t="s">
        <v>208</v>
      </c>
      <c r="C93" s="62"/>
      <c r="D93" s="32">
        <v>85</v>
      </c>
      <c r="E93" s="33">
        <v>31</v>
      </c>
      <c r="F93" s="33">
        <v>3</v>
      </c>
      <c r="G93" s="33">
        <v>0</v>
      </c>
      <c r="H93" s="33">
        <v>0</v>
      </c>
      <c r="I93" s="33">
        <v>0</v>
      </c>
      <c r="J93" s="33">
        <v>0</v>
      </c>
      <c r="K93" s="33">
        <v>0</v>
      </c>
      <c r="L93" s="33">
        <v>0</v>
      </c>
      <c r="M93" s="33">
        <v>0</v>
      </c>
      <c r="N93" s="33">
        <v>0</v>
      </c>
      <c r="O93" s="33">
        <v>0</v>
      </c>
      <c r="P93" s="33">
        <v>0</v>
      </c>
      <c r="Q93" s="33">
        <v>0</v>
      </c>
      <c r="R93" s="33">
        <v>0</v>
      </c>
      <c r="S93" s="33">
        <v>0</v>
      </c>
      <c r="T93" s="33">
        <v>0</v>
      </c>
      <c r="U93" s="33">
        <v>0</v>
      </c>
      <c r="V93" s="33">
        <v>3</v>
      </c>
      <c r="W93" s="33">
        <v>3</v>
      </c>
      <c r="X93" s="33">
        <v>6</v>
      </c>
      <c r="Y93" s="33">
        <v>0</v>
      </c>
      <c r="Z93" s="33">
        <v>6</v>
      </c>
      <c r="AA93" s="33">
        <v>6</v>
      </c>
      <c r="AB93" s="33">
        <v>0</v>
      </c>
      <c r="AC93" s="33">
        <v>0</v>
      </c>
      <c r="AD93" s="33">
        <v>0</v>
      </c>
      <c r="AE93" s="33">
        <v>6</v>
      </c>
      <c r="AF93" s="33">
        <v>6</v>
      </c>
      <c r="AG93" s="33">
        <v>0</v>
      </c>
      <c r="AH93" s="33">
        <v>6</v>
      </c>
      <c r="AI93" s="33">
        <v>0</v>
      </c>
      <c r="AJ93" s="33">
        <v>0</v>
      </c>
      <c r="AK93" s="33">
        <v>9</v>
      </c>
      <c r="AL93" s="33">
        <v>0</v>
      </c>
      <c r="AM93" s="33">
        <v>0</v>
      </c>
      <c r="AN93" s="33">
        <v>0</v>
      </c>
      <c r="AO93" s="33">
        <v>0</v>
      </c>
      <c r="AP93" s="33">
        <v>0</v>
      </c>
      <c r="AQ93" s="33">
        <v>0</v>
      </c>
      <c r="AR93" s="33">
        <v>0</v>
      </c>
      <c r="AS93" s="33">
        <v>0</v>
      </c>
      <c r="AT93" s="33">
        <v>0</v>
      </c>
      <c r="AU93" s="33">
        <v>0</v>
      </c>
      <c r="AV93" s="33">
        <v>0</v>
      </c>
      <c r="AW93" s="33">
        <v>0</v>
      </c>
      <c r="AX93" s="33">
        <v>0</v>
      </c>
      <c r="AY93" s="33">
        <v>0</v>
      </c>
      <c r="AZ93" s="33">
        <v>0</v>
      </c>
      <c r="BA93" s="33"/>
      <c r="BB93" s="32">
        <v>0</v>
      </c>
      <c r="BC93" s="33">
        <v>0</v>
      </c>
      <c r="BD93" s="33">
        <v>0</v>
      </c>
      <c r="BE93" s="33">
        <v>0</v>
      </c>
      <c r="BF93" s="32">
        <v>20</v>
      </c>
      <c r="BG93" s="33">
        <v>20</v>
      </c>
      <c r="BH93" s="33">
        <v>0</v>
      </c>
      <c r="BI93" s="33"/>
      <c r="BJ93" s="32">
        <v>158</v>
      </c>
      <c r="BK93" s="34">
        <v>21</v>
      </c>
      <c r="BL93" s="33">
        <v>0</v>
      </c>
      <c r="BM93" s="33">
        <v>0</v>
      </c>
      <c r="BN93" s="33">
        <v>0</v>
      </c>
      <c r="BO93" s="33">
        <v>0</v>
      </c>
      <c r="BP93" s="33">
        <v>0</v>
      </c>
      <c r="BQ93" s="33">
        <v>0</v>
      </c>
      <c r="BR93" s="33">
        <v>0</v>
      </c>
      <c r="BS93" s="33">
        <v>0</v>
      </c>
      <c r="BT93" s="33">
        <v>0</v>
      </c>
      <c r="BU93" s="33">
        <v>0</v>
      </c>
      <c r="BV93" s="33">
        <v>0</v>
      </c>
      <c r="BW93" s="33">
        <v>0</v>
      </c>
      <c r="BX93" s="33">
        <v>0</v>
      </c>
      <c r="BY93" s="33">
        <v>0</v>
      </c>
      <c r="BZ93" s="33">
        <v>0</v>
      </c>
      <c r="CA93" s="33">
        <v>0</v>
      </c>
      <c r="CB93" s="33">
        <v>0</v>
      </c>
      <c r="CC93" s="33">
        <v>0</v>
      </c>
      <c r="CD93" s="33">
        <v>0</v>
      </c>
      <c r="CE93" s="33">
        <v>0</v>
      </c>
      <c r="CF93" s="33">
        <v>3</v>
      </c>
      <c r="CG93" s="33">
        <v>3</v>
      </c>
      <c r="CH93" s="33">
        <v>1</v>
      </c>
      <c r="CI93" s="33">
        <v>14</v>
      </c>
      <c r="CJ93" s="33">
        <v>0</v>
      </c>
      <c r="CK93" s="33">
        <v>0</v>
      </c>
      <c r="CL93" s="33">
        <v>0</v>
      </c>
      <c r="CM93" s="33">
        <v>0</v>
      </c>
      <c r="CN93" s="33">
        <v>0</v>
      </c>
      <c r="CO93" s="33">
        <v>0</v>
      </c>
      <c r="CP93" s="33">
        <v>0</v>
      </c>
      <c r="CQ93" s="33">
        <v>0</v>
      </c>
      <c r="CR93" s="33">
        <v>0</v>
      </c>
      <c r="CS93" s="33">
        <v>0</v>
      </c>
      <c r="CT93" s="33">
        <v>0</v>
      </c>
      <c r="CU93" s="33">
        <v>0</v>
      </c>
      <c r="CV93" s="33">
        <v>0</v>
      </c>
      <c r="CW93" s="33">
        <v>0</v>
      </c>
      <c r="CX93" s="33">
        <v>0</v>
      </c>
      <c r="CY93" s="33">
        <v>0</v>
      </c>
      <c r="CZ93" s="33">
        <v>0</v>
      </c>
      <c r="DA93" s="33">
        <v>0</v>
      </c>
      <c r="DB93" s="35">
        <v>20</v>
      </c>
      <c r="DC93" s="35">
        <v>1</v>
      </c>
      <c r="DD93" s="37">
        <v>0</v>
      </c>
      <c r="DE93" s="34">
        <v>120</v>
      </c>
      <c r="DF93" s="34">
        <v>14</v>
      </c>
      <c r="DG93" s="33">
        <v>120</v>
      </c>
      <c r="DH93" s="33">
        <v>14</v>
      </c>
      <c r="DI93" s="33">
        <v>0</v>
      </c>
      <c r="DJ93" s="33">
        <v>0</v>
      </c>
      <c r="DK93" s="36">
        <v>0</v>
      </c>
      <c r="DL93" s="33">
        <v>0</v>
      </c>
      <c r="DM93" s="33">
        <v>0</v>
      </c>
      <c r="DN93" s="33">
        <v>0</v>
      </c>
      <c r="DO93" s="36">
        <v>0</v>
      </c>
      <c r="DP93" s="33">
        <v>0</v>
      </c>
      <c r="DQ93" s="33">
        <v>0</v>
      </c>
      <c r="DR93" s="33">
        <v>0</v>
      </c>
      <c r="DS93" s="33">
        <v>0</v>
      </c>
      <c r="DT93" s="34">
        <v>1</v>
      </c>
      <c r="DU93" s="37">
        <v>0</v>
      </c>
      <c r="DV93" s="37">
        <v>0</v>
      </c>
      <c r="DW93" s="37">
        <v>0</v>
      </c>
      <c r="DX93" s="37">
        <v>0</v>
      </c>
      <c r="DY93" s="37">
        <v>0</v>
      </c>
      <c r="DZ93" s="37">
        <v>0</v>
      </c>
      <c r="EA93" s="37">
        <v>0</v>
      </c>
      <c r="EB93" s="37">
        <v>0</v>
      </c>
      <c r="EC93" s="37">
        <v>0</v>
      </c>
      <c r="ED93" s="37">
        <v>0</v>
      </c>
      <c r="EE93" s="37">
        <v>0</v>
      </c>
      <c r="EF93" s="37">
        <v>0</v>
      </c>
      <c r="EG93" s="37">
        <v>0</v>
      </c>
      <c r="EH93" s="37">
        <v>0</v>
      </c>
      <c r="EI93" s="37">
        <v>0</v>
      </c>
      <c r="EJ93" s="37">
        <v>0</v>
      </c>
      <c r="EK93" s="37">
        <v>0</v>
      </c>
      <c r="EL93" s="37">
        <v>0</v>
      </c>
      <c r="EM93" s="37">
        <v>0</v>
      </c>
      <c r="EN93" s="37">
        <v>0</v>
      </c>
      <c r="EO93" s="37">
        <v>0</v>
      </c>
      <c r="EP93" s="37">
        <v>0</v>
      </c>
      <c r="EQ93" s="37">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1</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0</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row>
    <row r="94" spans="1:624" ht="20.25" x14ac:dyDescent="0.3">
      <c r="A94" s="54">
        <v>72</v>
      </c>
      <c r="B94" s="55" t="s">
        <v>209</v>
      </c>
      <c r="C94" s="61"/>
      <c r="D94" s="32">
        <v>171</v>
      </c>
      <c r="E94" s="33">
        <v>87</v>
      </c>
      <c r="F94" s="33">
        <v>84</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c r="AN94" s="33">
        <v>0</v>
      </c>
      <c r="AO94" s="33">
        <v>0</v>
      </c>
      <c r="AP94" s="33">
        <v>0</v>
      </c>
      <c r="AQ94" s="33">
        <v>0</v>
      </c>
      <c r="AR94" s="33">
        <v>0</v>
      </c>
      <c r="AS94" s="33">
        <v>0</v>
      </c>
      <c r="AT94" s="33">
        <v>0</v>
      </c>
      <c r="AU94" s="33">
        <v>0</v>
      </c>
      <c r="AV94" s="33">
        <v>0</v>
      </c>
      <c r="AW94" s="33">
        <v>0</v>
      </c>
      <c r="AX94" s="33">
        <v>0</v>
      </c>
      <c r="AY94" s="33">
        <v>0</v>
      </c>
      <c r="AZ94" s="33">
        <v>0</v>
      </c>
      <c r="BA94" s="33"/>
      <c r="BB94" s="32">
        <v>0</v>
      </c>
      <c r="BC94" s="33">
        <v>0</v>
      </c>
      <c r="BD94" s="33">
        <v>0</v>
      </c>
      <c r="BE94" s="33">
        <v>0</v>
      </c>
      <c r="BF94" s="32">
        <v>750</v>
      </c>
      <c r="BG94" s="33">
        <v>750</v>
      </c>
      <c r="BH94" s="33">
        <v>0</v>
      </c>
      <c r="BI94" s="33"/>
      <c r="BJ94" s="32">
        <v>0</v>
      </c>
      <c r="BK94" s="34">
        <v>0</v>
      </c>
      <c r="BL94" s="33">
        <v>0</v>
      </c>
      <c r="BM94" s="33">
        <v>0</v>
      </c>
      <c r="BN94" s="33">
        <v>0</v>
      </c>
      <c r="BO94" s="33">
        <v>0</v>
      </c>
      <c r="BP94" s="33">
        <v>0</v>
      </c>
      <c r="BQ94" s="33">
        <v>0</v>
      </c>
      <c r="BR94" s="33">
        <v>0</v>
      </c>
      <c r="BS94" s="33">
        <v>0</v>
      </c>
      <c r="BT94" s="33">
        <v>0</v>
      </c>
      <c r="BU94" s="33">
        <v>0</v>
      </c>
      <c r="BV94" s="33">
        <v>0</v>
      </c>
      <c r="BW94" s="33">
        <v>0</v>
      </c>
      <c r="BX94" s="33">
        <v>0</v>
      </c>
      <c r="BY94" s="33">
        <v>0</v>
      </c>
      <c r="BZ94" s="33">
        <v>0</v>
      </c>
      <c r="CA94" s="33">
        <v>0</v>
      </c>
      <c r="CB94" s="33">
        <v>0</v>
      </c>
      <c r="CC94" s="33">
        <v>0</v>
      </c>
      <c r="CD94" s="33">
        <v>0</v>
      </c>
      <c r="CE94" s="33">
        <v>0</v>
      </c>
      <c r="CF94" s="33">
        <v>0</v>
      </c>
      <c r="CG94" s="33">
        <v>0</v>
      </c>
      <c r="CH94" s="33">
        <v>0</v>
      </c>
      <c r="CI94" s="33">
        <v>0</v>
      </c>
      <c r="CJ94" s="33">
        <v>0</v>
      </c>
      <c r="CK94" s="33">
        <v>0</v>
      </c>
      <c r="CL94" s="33">
        <v>0</v>
      </c>
      <c r="CM94" s="33">
        <v>0</v>
      </c>
      <c r="CN94" s="33">
        <v>0</v>
      </c>
      <c r="CO94" s="33">
        <v>0</v>
      </c>
      <c r="CP94" s="33">
        <v>0</v>
      </c>
      <c r="CQ94" s="33">
        <v>0</v>
      </c>
      <c r="CR94" s="33">
        <v>0</v>
      </c>
      <c r="CS94" s="33">
        <v>0</v>
      </c>
      <c r="CT94" s="33">
        <v>0</v>
      </c>
      <c r="CU94" s="33">
        <v>0</v>
      </c>
      <c r="CV94" s="33">
        <v>0</v>
      </c>
      <c r="CW94" s="33">
        <v>0</v>
      </c>
      <c r="CX94" s="33">
        <v>0</v>
      </c>
      <c r="CY94" s="33">
        <v>0</v>
      </c>
      <c r="CZ94" s="33">
        <v>0</v>
      </c>
      <c r="DA94" s="33">
        <v>0</v>
      </c>
      <c r="DB94" s="35">
        <v>0</v>
      </c>
      <c r="DC94" s="35">
        <v>0</v>
      </c>
      <c r="DD94" s="37">
        <v>0</v>
      </c>
      <c r="DE94" s="34">
        <v>0</v>
      </c>
      <c r="DF94" s="34">
        <v>0</v>
      </c>
      <c r="DG94" s="33">
        <v>0</v>
      </c>
      <c r="DH94" s="33">
        <v>0</v>
      </c>
      <c r="DI94" s="33">
        <v>0</v>
      </c>
      <c r="DJ94" s="33">
        <v>0</v>
      </c>
      <c r="DK94" s="36">
        <v>0</v>
      </c>
      <c r="DL94" s="33">
        <v>0</v>
      </c>
      <c r="DM94" s="33">
        <v>0</v>
      </c>
      <c r="DN94" s="33">
        <v>0</v>
      </c>
      <c r="DO94" s="36">
        <v>0</v>
      </c>
      <c r="DP94" s="33">
        <v>0</v>
      </c>
      <c r="DQ94" s="33">
        <v>0</v>
      </c>
      <c r="DR94" s="33">
        <v>0</v>
      </c>
      <c r="DS94" s="33">
        <v>0</v>
      </c>
      <c r="DT94" s="34">
        <v>0</v>
      </c>
      <c r="DU94" s="37">
        <v>0</v>
      </c>
      <c r="DV94" s="37">
        <v>0</v>
      </c>
      <c r="DW94" s="37">
        <v>0</v>
      </c>
      <c r="DX94" s="37">
        <v>0</v>
      </c>
      <c r="DY94" s="37">
        <v>0</v>
      </c>
      <c r="DZ94" s="37">
        <v>0</v>
      </c>
      <c r="EA94" s="37">
        <v>0</v>
      </c>
      <c r="EB94" s="37">
        <v>0</v>
      </c>
      <c r="EC94" s="37">
        <v>0</v>
      </c>
      <c r="ED94" s="37">
        <v>0</v>
      </c>
      <c r="EE94" s="37">
        <v>0</v>
      </c>
      <c r="EF94" s="37">
        <v>0</v>
      </c>
      <c r="EG94" s="37">
        <v>0</v>
      </c>
      <c r="EH94" s="37">
        <v>0</v>
      </c>
      <c r="EI94" s="37">
        <v>0</v>
      </c>
      <c r="EJ94" s="37">
        <v>0</v>
      </c>
      <c r="EK94" s="37">
        <v>0</v>
      </c>
      <c r="EL94" s="37">
        <v>0</v>
      </c>
      <c r="EM94" s="37">
        <v>0</v>
      </c>
      <c r="EN94" s="37">
        <v>0</v>
      </c>
      <c r="EO94" s="37">
        <v>0</v>
      </c>
      <c r="EP94" s="37">
        <v>0</v>
      </c>
      <c r="EQ94" s="37">
        <v>0</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row>
    <row r="95" spans="1:624" ht="20.25" x14ac:dyDescent="0.3">
      <c r="A95" s="54">
        <v>73</v>
      </c>
      <c r="B95" s="54" t="s">
        <v>210</v>
      </c>
      <c r="C95" s="61"/>
      <c r="D95" s="32">
        <v>18</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3</v>
      </c>
      <c r="W95" s="33">
        <v>0</v>
      </c>
      <c r="X95" s="33">
        <v>0</v>
      </c>
      <c r="Y95" s="33">
        <v>0</v>
      </c>
      <c r="Z95" s="33">
        <v>0</v>
      </c>
      <c r="AA95" s="33">
        <v>0</v>
      </c>
      <c r="AB95" s="33">
        <v>0</v>
      </c>
      <c r="AC95" s="33">
        <v>0</v>
      </c>
      <c r="AD95" s="33">
        <v>0</v>
      </c>
      <c r="AE95" s="33">
        <v>2</v>
      </c>
      <c r="AF95" s="33">
        <v>0</v>
      </c>
      <c r="AG95" s="33">
        <v>0</v>
      </c>
      <c r="AH95" s="33">
        <v>8</v>
      </c>
      <c r="AI95" s="33">
        <v>0</v>
      </c>
      <c r="AJ95" s="33">
        <v>0</v>
      </c>
      <c r="AK95" s="33">
        <v>5</v>
      </c>
      <c r="AL95" s="33">
        <v>0</v>
      </c>
      <c r="AM95" s="33">
        <v>0</v>
      </c>
      <c r="AN95" s="33">
        <v>0</v>
      </c>
      <c r="AO95" s="33">
        <v>0</v>
      </c>
      <c r="AP95" s="33">
        <v>0</v>
      </c>
      <c r="AQ95" s="33">
        <v>0</v>
      </c>
      <c r="AR95" s="33">
        <v>0</v>
      </c>
      <c r="AS95" s="33">
        <v>0</v>
      </c>
      <c r="AT95" s="33">
        <v>0</v>
      </c>
      <c r="AU95" s="33">
        <v>0</v>
      </c>
      <c r="AV95" s="33">
        <v>0</v>
      </c>
      <c r="AW95" s="33">
        <v>0</v>
      </c>
      <c r="AX95" s="33">
        <v>0</v>
      </c>
      <c r="AY95" s="33">
        <v>0</v>
      </c>
      <c r="AZ95" s="33">
        <v>0</v>
      </c>
      <c r="BA95" s="33"/>
      <c r="BB95" s="32">
        <v>0</v>
      </c>
      <c r="BC95" s="33">
        <v>0</v>
      </c>
      <c r="BD95" s="33">
        <v>0</v>
      </c>
      <c r="BE95" s="33">
        <v>0</v>
      </c>
      <c r="BF95" s="32">
        <v>0</v>
      </c>
      <c r="BG95" s="33">
        <v>0</v>
      </c>
      <c r="BH95" s="33">
        <v>0</v>
      </c>
      <c r="BI95" s="33"/>
      <c r="BJ95" s="32">
        <v>0</v>
      </c>
      <c r="BK95" s="34">
        <v>0</v>
      </c>
      <c r="BL95" s="33">
        <v>0</v>
      </c>
      <c r="BM95" s="33">
        <v>0</v>
      </c>
      <c r="BN95" s="33">
        <v>0</v>
      </c>
      <c r="BO95" s="33">
        <v>0</v>
      </c>
      <c r="BP95" s="33">
        <v>0</v>
      </c>
      <c r="BQ95" s="33">
        <v>0</v>
      </c>
      <c r="BR95" s="33">
        <v>0</v>
      </c>
      <c r="BS95" s="33">
        <v>0</v>
      </c>
      <c r="BT95" s="33">
        <v>0</v>
      </c>
      <c r="BU95" s="33">
        <v>0</v>
      </c>
      <c r="BV95" s="33">
        <v>0</v>
      </c>
      <c r="BW95" s="33">
        <v>0</v>
      </c>
      <c r="BX95" s="33">
        <v>0</v>
      </c>
      <c r="BY95" s="33">
        <v>0</v>
      </c>
      <c r="BZ95" s="33">
        <v>0</v>
      </c>
      <c r="CA95" s="33">
        <v>0</v>
      </c>
      <c r="CB95" s="33">
        <v>0</v>
      </c>
      <c r="CC95" s="33">
        <v>0</v>
      </c>
      <c r="CD95" s="33">
        <v>0</v>
      </c>
      <c r="CE95" s="33">
        <v>0</v>
      </c>
      <c r="CF95" s="33">
        <v>0</v>
      </c>
      <c r="CG95" s="33">
        <v>0</v>
      </c>
      <c r="CH95" s="33">
        <v>0</v>
      </c>
      <c r="CI95" s="33">
        <v>0</v>
      </c>
      <c r="CJ95" s="33">
        <v>0</v>
      </c>
      <c r="CK95" s="33">
        <v>0</v>
      </c>
      <c r="CL95" s="33">
        <v>0</v>
      </c>
      <c r="CM95" s="33">
        <v>0</v>
      </c>
      <c r="CN95" s="33">
        <v>0</v>
      </c>
      <c r="CO95" s="33">
        <v>0</v>
      </c>
      <c r="CP95" s="33">
        <v>0</v>
      </c>
      <c r="CQ95" s="33">
        <v>0</v>
      </c>
      <c r="CR95" s="33">
        <v>0</v>
      </c>
      <c r="CS95" s="33">
        <v>0</v>
      </c>
      <c r="CT95" s="33">
        <v>0</v>
      </c>
      <c r="CU95" s="33">
        <v>0</v>
      </c>
      <c r="CV95" s="33">
        <v>0</v>
      </c>
      <c r="CW95" s="33">
        <v>0</v>
      </c>
      <c r="CX95" s="33">
        <v>0</v>
      </c>
      <c r="CY95" s="33">
        <v>0</v>
      </c>
      <c r="CZ95" s="33">
        <v>0</v>
      </c>
      <c r="DA95" s="33">
        <v>0</v>
      </c>
      <c r="DB95" s="35">
        <v>0</v>
      </c>
      <c r="DC95" s="35">
        <v>0</v>
      </c>
      <c r="DD95" s="37">
        <v>0</v>
      </c>
      <c r="DE95" s="34">
        <v>0</v>
      </c>
      <c r="DF95" s="34">
        <v>0</v>
      </c>
      <c r="DG95" s="33">
        <v>0</v>
      </c>
      <c r="DH95" s="33">
        <v>0</v>
      </c>
      <c r="DI95" s="33">
        <v>0</v>
      </c>
      <c r="DJ95" s="33">
        <v>0</v>
      </c>
      <c r="DK95" s="36">
        <v>0</v>
      </c>
      <c r="DL95" s="33">
        <v>0</v>
      </c>
      <c r="DM95" s="33">
        <v>0</v>
      </c>
      <c r="DN95" s="33">
        <v>0</v>
      </c>
      <c r="DO95" s="36">
        <v>0</v>
      </c>
      <c r="DP95" s="33">
        <v>0</v>
      </c>
      <c r="DQ95" s="33">
        <v>0</v>
      </c>
      <c r="DR95" s="33">
        <v>0</v>
      </c>
      <c r="DS95" s="33">
        <v>0</v>
      </c>
      <c r="DT95" s="34">
        <v>0</v>
      </c>
      <c r="DU95" s="37">
        <v>0</v>
      </c>
      <c r="DV95" s="37">
        <v>0</v>
      </c>
      <c r="DW95" s="37">
        <v>0</v>
      </c>
      <c r="DX95" s="37">
        <v>0</v>
      </c>
      <c r="DY95" s="37">
        <v>0</v>
      </c>
      <c r="DZ95" s="37">
        <v>0</v>
      </c>
      <c r="EA95" s="37">
        <v>0</v>
      </c>
      <c r="EB95" s="37">
        <v>0</v>
      </c>
      <c r="EC95" s="37">
        <v>0</v>
      </c>
      <c r="ED95" s="37">
        <v>0</v>
      </c>
      <c r="EE95" s="37">
        <v>0</v>
      </c>
      <c r="EF95" s="37">
        <v>0</v>
      </c>
      <c r="EG95" s="37">
        <v>0</v>
      </c>
      <c r="EH95" s="37">
        <v>0</v>
      </c>
      <c r="EI95" s="37">
        <v>0</v>
      </c>
      <c r="EJ95" s="37">
        <v>0</v>
      </c>
      <c r="EK95" s="37">
        <v>0</v>
      </c>
      <c r="EL95" s="37">
        <v>0</v>
      </c>
      <c r="EM95" s="37">
        <v>0</v>
      </c>
      <c r="EN95" s="37">
        <v>0</v>
      </c>
      <c r="EO95" s="37">
        <v>0</v>
      </c>
      <c r="EP95" s="37">
        <v>0</v>
      </c>
      <c r="EQ95" s="37">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row>
    <row r="96" spans="1:624" ht="20.25" x14ac:dyDescent="0.3">
      <c r="A96" s="54">
        <v>74</v>
      </c>
      <c r="B96" s="54" t="s">
        <v>211</v>
      </c>
      <c r="C96" s="61"/>
      <c r="D96" s="32">
        <v>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c r="AN96" s="33">
        <v>0</v>
      </c>
      <c r="AO96" s="33">
        <v>0</v>
      </c>
      <c r="AP96" s="33">
        <v>0</v>
      </c>
      <c r="AQ96" s="33">
        <v>0</v>
      </c>
      <c r="AR96" s="33">
        <v>0</v>
      </c>
      <c r="AS96" s="33">
        <v>0</v>
      </c>
      <c r="AT96" s="33">
        <v>0</v>
      </c>
      <c r="AU96" s="33">
        <v>0</v>
      </c>
      <c r="AV96" s="33">
        <v>0</v>
      </c>
      <c r="AW96" s="33">
        <v>0</v>
      </c>
      <c r="AX96" s="33">
        <v>0</v>
      </c>
      <c r="AY96" s="33">
        <v>0</v>
      </c>
      <c r="AZ96" s="33">
        <v>0</v>
      </c>
      <c r="BA96" s="33"/>
      <c r="BB96" s="32">
        <v>0</v>
      </c>
      <c r="BC96" s="33">
        <v>0</v>
      </c>
      <c r="BD96" s="33">
        <v>0</v>
      </c>
      <c r="BE96" s="33">
        <v>0</v>
      </c>
      <c r="BF96" s="32">
        <v>0</v>
      </c>
      <c r="BG96" s="33">
        <v>0</v>
      </c>
      <c r="BH96" s="33">
        <v>0</v>
      </c>
      <c r="BI96" s="33"/>
      <c r="BJ96" s="32">
        <v>0</v>
      </c>
      <c r="BK96" s="34">
        <v>0</v>
      </c>
      <c r="BL96" s="33">
        <v>0</v>
      </c>
      <c r="BM96" s="33">
        <v>0</v>
      </c>
      <c r="BN96" s="33">
        <v>0</v>
      </c>
      <c r="BO96" s="33">
        <v>0</v>
      </c>
      <c r="BP96" s="33">
        <v>0</v>
      </c>
      <c r="BQ96" s="33">
        <v>0</v>
      </c>
      <c r="BR96" s="33">
        <v>0</v>
      </c>
      <c r="BS96" s="33">
        <v>0</v>
      </c>
      <c r="BT96" s="33">
        <v>0</v>
      </c>
      <c r="BU96" s="33">
        <v>0</v>
      </c>
      <c r="BV96" s="33">
        <v>0</v>
      </c>
      <c r="BW96" s="33">
        <v>0</v>
      </c>
      <c r="BX96" s="33">
        <v>0</v>
      </c>
      <c r="BY96" s="33">
        <v>0</v>
      </c>
      <c r="BZ96" s="33">
        <v>0</v>
      </c>
      <c r="CA96" s="33">
        <v>0</v>
      </c>
      <c r="CB96" s="33">
        <v>0</v>
      </c>
      <c r="CC96" s="33">
        <v>0</v>
      </c>
      <c r="CD96" s="33">
        <v>0</v>
      </c>
      <c r="CE96" s="33">
        <v>0</v>
      </c>
      <c r="CF96" s="33">
        <v>0</v>
      </c>
      <c r="CG96" s="33">
        <v>0</v>
      </c>
      <c r="CH96" s="33">
        <v>0</v>
      </c>
      <c r="CI96" s="33">
        <v>0</v>
      </c>
      <c r="CJ96" s="33">
        <v>0</v>
      </c>
      <c r="CK96" s="33">
        <v>0</v>
      </c>
      <c r="CL96" s="33">
        <v>0</v>
      </c>
      <c r="CM96" s="33">
        <v>0</v>
      </c>
      <c r="CN96" s="33">
        <v>0</v>
      </c>
      <c r="CO96" s="33">
        <v>0</v>
      </c>
      <c r="CP96" s="33">
        <v>0</v>
      </c>
      <c r="CQ96" s="33">
        <v>0</v>
      </c>
      <c r="CR96" s="33">
        <v>0</v>
      </c>
      <c r="CS96" s="33">
        <v>0</v>
      </c>
      <c r="CT96" s="33">
        <v>0</v>
      </c>
      <c r="CU96" s="33">
        <v>0</v>
      </c>
      <c r="CV96" s="33">
        <v>0</v>
      </c>
      <c r="CW96" s="33">
        <v>0</v>
      </c>
      <c r="CX96" s="33">
        <v>0</v>
      </c>
      <c r="CY96" s="33">
        <v>0</v>
      </c>
      <c r="CZ96" s="33">
        <v>0</v>
      </c>
      <c r="DA96" s="33">
        <v>0</v>
      </c>
      <c r="DB96" s="35">
        <v>0</v>
      </c>
      <c r="DC96" s="35">
        <v>0</v>
      </c>
      <c r="DD96" s="37">
        <v>0</v>
      </c>
      <c r="DE96" s="34">
        <v>140</v>
      </c>
      <c r="DF96" s="34">
        <v>10</v>
      </c>
      <c r="DG96" s="33">
        <v>0</v>
      </c>
      <c r="DH96" s="33">
        <v>0</v>
      </c>
      <c r="DI96" s="33">
        <v>140</v>
      </c>
      <c r="DJ96" s="33">
        <v>10</v>
      </c>
      <c r="DK96" s="36">
        <v>0</v>
      </c>
      <c r="DL96" s="33">
        <v>0</v>
      </c>
      <c r="DM96" s="33">
        <v>0</v>
      </c>
      <c r="DN96" s="33">
        <v>0</v>
      </c>
      <c r="DO96" s="36">
        <v>0</v>
      </c>
      <c r="DP96" s="33">
        <v>0</v>
      </c>
      <c r="DQ96" s="33">
        <v>0</v>
      </c>
      <c r="DR96" s="33">
        <v>0</v>
      </c>
      <c r="DS96" s="33">
        <v>0</v>
      </c>
      <c r="DT96" s="34">
        <v>0</v>
      </c>
      <c r="DU96" s="37">
        <v>0</v>
      </c>
      <c r="DV96" s="37">
        <v>0</v>
      </c>
      <c r="DW96" s="37">
        <v>0</v>
      </c>
      <c r="DX96" s="37">
        <v>0</v>
      </c>
      <c r="DY96" s="37">
        <v>0</v>
      </c>
      <c r="DZ96" s="37">
        <v>0</v>
      </c>
      <c r="EA96" s="37">
        <v>0</v>
      </c>
      <c r="EB96" s="37">
        <v>0</v>
      </c>
      <c r="EC96" s="37">
        <v>0</v>
      </c>
      <c r="ED96" s="37">
        <v>0</v>
      </c>
      <c r="EE96" s="37">
        <v>0</v>
      </c>
      <c r="EF96" s="37">
        <v>0</v>
      </c>
      <c r="EG96" s="37">
        <v>0</v>
      </c>
      <c r="EH96" s="37">
        <v>0</v>
      </c>
      <c r="EI96" s="37">
        <v>0</v>
      </c>
      <c r="EJ96" s="37">
        <v>0</v>
      </c>
      <c r="EK96" s="37">
        <v>0</v>
      </c>
      <c r="EL96" s="37">
        <v>0</v>
      </c>
      <c r="EM96" s="37">
        <v>0</v>
      </c>
      <c r="EN96" s="37">
        <v>0</v>
      </c>
      <c r="EO96" s="37">
        <v>0</v>
      </c>
      <c r="EP96" s="37">
        <v>0</v>
      </c>
      <c r="EQ96" s="37">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row>
    <row r="97" spans="1:624" ht="20.25" x14ac:dyDescent="0.3">
      <c r="A97" s="54"/>
      <c r="B97" s="54" t="s">
        <v>212</v>
      </c>
      <c r="C97" s="61"/>
      <c r="D97" s="32">
        <v>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c r="AN97" s="33">
        <v>0</v>
      </c>
      <c r="AO97" s="33">
        <v>0</v>
      </c>
      <c r="AP97" s="33">
        <v>0</v>
      </c>
      <c r="AQ97" s="33">
        <v>0</v>
      </c>
      <c r="AR97" s="33">
        <v>0</v>
      </c>
      <c r="AS97" s="33">
        <v>0</v>
      </c>
      <c r="AT97" s="33">
        <v>0</v>
      </c>
      <c r="AU97" s="33">
        <v>0</v>
      </c>
      <c r="AV97" s="33">
        <v>0</v>
      </c>
      <c r="AW97" s="33">
        <v>0</v>
      </c>
      <c r="AX97" s="33">
        <v>0</v>
      </c>
      <c r="AY97" s="33">
        <v>0</v>
      </c>
      <c r="AZ97" s="33">
        <v>0</v>
      </c>
      <c r="BA97" s="33"/>
      <c r="BB97" s="32">
        <v>0</v>
      </c>
      <c r="BC97" s="33">
        <v>0</v>
      </c>
      <c r="BD97" s="33">
        <v>0</v>
      </c>
      <c r="BE97" s="33">
        <v>0</v>
      </c>
      <c r="BF97" s="32">
        <v>0</v>
      </c>
      <c r="BG97" s="33">
        <v>0</v>
      </c>
      <c r="BH97" s="33">
        <v>0</v>
      </c>
      <c r="BI97" s="33"/>
      <c r="BJ97" s="32">
        <v>0</v>
      </c>
      <c r="BK97" s="34">
        <v>0</v>
      </c>
      <c r="BL97" s="33">
        <v>0</v>
      </c>
      <c r="BM97" s="33">
        <v>0</v>
      </c>
      <c r="BN97" s="33">
        <v>0</v>
      </c>
      <c r="BO97" s="33">
        <v>0</v>
      </c>
      <c r="BP97" s="33">
        <v>0</v>
      </c>
      <c r="BQ97" s="33">
        <v>0</v>
      </c>
      <c r="BR97" s="33">
        <v>0</v>
      </c>
      <c r="BS97" s="33">
        <v>0</v>
      </c>
      <c r="BT97" s="33">
        <v>0</v>
      </c>
      <c r="BU97" s="33">
        <v>0</v>
      </c>
      <c r="BV97" s="33">
        <v>0</v>
      </c>
      <c r="BW97" s="33">
        <v>0</v>
      </c>
      <c r="BX97" s="33">
        <v>0</v>
      </c>
      <c r="BY97" s="33">
        <v>0</v>
      </c>
      <c r="BZ97" s="33">
        <v>0</v>
      </c>
      <c r="CA97" s="33">
        <v>0</v>
      </c>
      <c r="CB97" s="33">
        <v>0</v>
      </c>
      <c r="CC97" s="33">
        <v>0</v>
      </c>
      <c r="CD97" s="33">
        <v>0</v>
      </c>
      <c r="CE97" s="33">
        <v>0</v>
      </c>
      <c r="CF97" s="33">
        <v>0</v>
      </c>
      <c r="CG97" s="33">
        <v>0</v>
      </c>
      <c r="CH97" s="33">
        <v>0</v>
      </c>
      <c r="CI97" s="33">
        <v>0</v>
      </c>
      <c r="CJ97" s="33">
        <v>0</v>
      </c>
      <c r="CK97" s="33">
        <v>0</v>
      </c>
      <c r="CL97" s="33">
        <v>0</v>
      </c>
      <c r="CM97" s="33">
        <v>0</v>
      </c>
      <c r="CN97" s="33">
        <v>0</v>
      </c>
      <c r="CO97" s="33">
        <v>0</v>
      </c>
      <c r="CP97" s="33">
        <v>0</v>
      </c>
      <c r="CQ97" s="33">
        <v>0</v>
      </c>
      <c r="CR97" s="33">
        <v>0</v>
      </c>
      <c r="CS97" s="33">
        <v>0</v>
      </c>
      <c r="CT97" s="33">
        <v>0</v>
      </c>
      <c r="CU97" s="33">
        <v>0</v>
      </c>
      <c r="CV97" s="33">
        <v>0</v>
      </c>
      <c r="CW97" s="33">
        <v>0</v>
      </c>
      <c r="CX97" s="33">
        <v>0</v>
      </c>
      <c r="CY97" s="33">
        <v>0</v>
      </c>
      <c r="CZ97" s="33">
        <v>0</v>
      </c>
      <c r="DA97" s="33">
        <v>0</v>
      </c>
      <c r="DB97" s="35">
        <v>0</v>
      </c>
      <c r="DC97" s="35">
        <v>0</v>
      </c>
      <c r="DD97" s="37">
        <v>0</v>
      </c>
      <c r="DE97" s="34">
        <v>0</v>
      </c>
      <c r="DF97" s="34">
        <v>0</v>
      </c>
      <c r="DG97" s="33">
        <v>0</v>
      </c>
      <c r="DH97" s="33">
        <v>0</v>
      </c>
      <c r="DI97" s="33">
        <v>0</v>
      </c>
      <c r="DJ97" s="33">
        <v>0</v>
      </c>
      <c r="DK97" s="36">
        <v>0</v>
      </c>
      <c r="DL97" s="33">
        <v>0</v>
      </c>
      <c r="DM97" s="33">
        <v>0</v>
      </c>
      <c r="DN97" s="33">
        <v>0</v>
      </c>
      <c r="DO97" s="36">
        <v>0</v>
      </c>
      <c r="DP97" s="33">
        <v>0</v>
      </c>
      <c r="DQ97" s="33">
        <v>0</v>
      </c>
      <c r="DR97" s="33">
        <v>0</v>
      </c>
      <c r="DS97" s="33">
        <v>0</v>
      </c>
      <c r="DT97" s="34">
        <v>0</v>
      </c>
      <c r="DU97" s="37">
        <v>0</v>
      </c>
      <c r="DV97" s="37">
        <v>0</v>
      </c>
      <c r="DW97" s="37">
        <v>0</v>
      </c>
      <c r="DX97" s="37">
        <v>0</v>
      </c>
      <c r="DY97" s="37">
        <v>0</v>
      </c>
      <c r="DZ97" s="37">
        <v>0</v>
      </c>
      <c r="EA97" s="37">
        <v>0</v>
      </c>
      <c r="EB97" s="37">
        <v>0</v>
      </c>
      <c r="EC97" s="37">
        <v>0</v>
      </c>
      <c r="ED97" s="37">
        <v>0</v>
      </c>
      <c r="EE97" s="37">
        <v>0</v>
      </c>
      <c r="EF97" s="37">
        <v>0</v>
      </c>
      <c r="EG97" s="37">
        <v>0</v>
      </c>
      <c r="EH97" s="37">
        <v>0</v>
      </c>
      <c r="EI97" s="37">
        <v>0</v>
      </c>
      <c r="EJ97" s="37">
        <v>0</v>
      </c>
      <c r="EK97" s="37">
        <v>0</v>
      </c>
      <c r="EL97" s="37">
        <v>0</v>
      </c>
      <c r="EM97" s="37">
        <v>0</v>
      </c>
      <c r="EN97" s="37">
        <v>0</v>
      </c>
      <c r="EO97" s="37">
        <v>0</v>
      </c>
      <c r="EP97" s="37">
        <v>0</v>
      </c>
      <c r="EQ97" s="37">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row>
    <row r="98" spans="1:624" ht="20.25" x14ac:dyDescent="0.3">
      <c r="A98" s="54"/>
      <c r="B98" s="54"/>
      <c r="C98" s="61"/>
      <c r="D98" s="32">
        <v>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c r="AN98" s="33">
        <v>0</v>
      </c>
      <c r="AO98" s="33">
        <v>0</v>
      </c>
      <c r="AP98" s="33">
        <v>0</v>
      </c>
      <c r="AQ98" s="33">
        <v>0</v>
      </c>
      <c r="AR98" s="33">
        <v>0</v>
      </c>
      <c r="AS98" s="33">
        <v>0</v>
      </c>
      <c r="AT98" s="33">
        <v>0</v>
      </c>
      <c r="AU98" s="33">
        <v>0</v>
      </c>
      <c r="AV98" s="33">
        <v>0</v>
      </c>
      <c r="AW98" s="33">
        <v>0</v>
      </c>
      <c r="AX98" s="33">
        <v>0</v>
      </c>
      <c r="AY98" s="33">
        <v>0</v>
      </c>
      <c r="AZ98" s="33">
        <v>0</v>
      </c>
      <c r="BA98" s="33"/>
      <c r="BB98" s="32">
        <v>0</v>
      </c>
      <c r="BC98" s="33">
        <v>0</v>
      </c>
      <c r="BD98" s="33">
        <v>0</v>
      </c>
      <c r="BE98" s="33">
        <v>0</v>
      </c>
      <c r="BF98" s="32">
        <v>0</v>
      </c>
      <c r="BG98" s="33">
        <v>0</v>
      </c>
      <c r="BH98" s="33">
        <v>0</v>
      </c>
      <c r="BI98" s="33"/>
      <c r="BJ98" s="32">
        <v>0</v>
      </c>
      <c r="BK98" s="34">
        <v>0</v>
      </c>
      <c r="BL98" s="33">
        <v>0</v>
      </c>
      <c r="BM98" s="33">
        <v>0</v>
      </c>
      <c r="BN98" s="33">
        <v>0</v>
      </c>
      <c r="BO98" s="33">
        <v>0</v>
      </c>
      <c r="BP98" s="33">
        <v>0</v>
      </c>
      <c r="BQ98" s="33">
        <v>0</v>
      </c>
      <c r="BR98" s="33">
        <v>0</v>
      </c>
      <c r="BS98" s="33">
        <v>0</v>
      </c>
      <c r="BT98" s="33">
        <v>0</v>
      </c>
      <c r="BU98" s="33">
        <v>0</v>
      </c>
      <c r="BV98" s="33">
        <v>0</v>
      </c>
      <c r="BW98" s="33">
        <v>0</v>
      </c>
      <c r="BX98" s="33">
        <v>0</v>
      </c>
      <c r="BY98" s="33">
        <v>0</v>
      </c>
      <c r="BZ98" s="33">
        <v>0</v>
      </c>
      <c r="CA98" s="33">
        <v>0</v>
      </c>
      <c r="CB98" s="33">
        <v>0</v>
      </c>
      <c r="CC98" s="33">
        <v>0</v>
      </c>
      <c r="CD98" s="33">
        <v>0</v>
      </c>
      <c r="CE98" s="33">
        <v>0</v>
      </c>
      <c r="CF98" s="33">
        <v>0</v>
      </c>
      <c r="CG98" s="33">
        <v>0</v>
      </c>
      <c r="CH98" s="33">
        <v>0</v>
      </c>
      <c r="CI98" s="33">
        <v>0</v>
      </c>
      <c r="CJ98" s="33">
        <v>0</v>
      </c>
      <c r="CK98" s="33">
        <v>0</v>
      </c>
      <c r="CL98" s="33">
        <v>0</v>
      </c>
      <c r="CM98" s="33">
        <v>0</v>
      </c>
      <c r="CN98" s="33">
        <v>0</v>
      </c>
      <c r="CO98" s="33">
        <v>0</v>
      </c>
      <c r="CP98" s="33">
        <v>0</v>
      </c>
      <c r="CQ98" s="33">
        <v>0</v>
      </c>
      <c r="CR98" s="33">
        <v>0</v>
      </c>
      <c r="CS98" s="33">
        <v>0</v>
      </c>
      <c r="CT98" s="33">
        <v>0</v>
      </c>
      <c r="CU98" s="33">
        <v>0</v>
      </c>
      <c r="CV98" s="33">
        <v>0</v>
      </c>
      <c r="CW98" s="33">
        <v>0</v>
      </c>
      <c r="CX98" s="33">
        <v>0</v>
      </c>
      <c r="CY98" s="33">
        <v>0</v>
      </c>
      <c r="CZ98" s="33">
        <v>0</v>
      </c>
      <c r="DA98" s="33">
        <v>0</v>
      </c>
      <c r="DB98" s="35">
        <v>0</v>
      </c>
      <c r="DC98" s="35">
        <v>0</v>
      </c>
      <c r="DD98" s="37">
        <v>0</v>
      </c>
      <c r="DE98" s="34">
        <v>0</v>
      </c>
      <c r="DF98" s="34">
        <v>0</v>
      </c>
      <c r="DG98" s="33">
        <v>0</v>
      </c>
      <c r="DH98" s="33">
        <v>0</v>
      </c>
      <c r="DI98" s="33">
        <v>0</v>
      </c>
      <c r="DJ98" s="33">
        <v>0</v>
      </c>
      <c r="DK98" s="36">
        <v>0</v>
      </c>
      <c r="DL98" s="33">
        <v>0</v>
      </c>
      <c r="DM98" s="33">
        <v>0</v>
      </c>
      <c r="DN98" s="33">
        <v>0</v>
      </c>
      <c r="DO98" s="36">
        <v>0</v>
      </c>
      <c r="DP98" s="33">
        <v>0</v>
      </c>
      <c r="DQ98" s="33">
        <v>0</v>
      </c>
      <c r="DR98" s="33">
        <v>0</v>
      </c>
      <c r="DS98" s="33">
        <v>0</v>
      </c>
      <c r="DT98" s="34">
        <v>0</v>
      </c>
      <c r="DU98" s="37">
        <v>0</v>
      </c>
      <c r="DV98" s="37">
        <v>0</v>
      </c>
      <c r="DW98" s="37">
        <v>0</v>
      </c>
      <c r="DX98" s="37">
        <v>0</v>
      </c>
      <c r="DY98" s="37">
        <v>0</v>
      </c>
      <c r="DZ98" s="37">
        <v>0</v>
      </c>
      <c r="EA98" s="37">
        <v>0</v>
      </c>
      <c r="EB98" s="37">
        <v>0</v>
      </c>
      <c r="EC98" s="37">
        <v>0</v>
      </c>
      <c r="ED98" s="37">
        <v>0</v>
      </c>
      <c r="EE98" s="37">
        <v>0</v>
      </c>
      <c r="EF98" s="37">
        <v>0</v>
      </c>
      <c r="EG98" s="37">
        <v>0</v>
      </c>
      <c r="EH98" s="37">
        <v>0</v>
      </c>
      <c r="EI98" s="37">
        <v>0</v>
      </c>
      <c r="EJ98" s="37">
        <v>0</v>
      </c>
      <c r="EK98" s="37">
        <v>0</v>
      </c>
      <c r="EL98" s="37">
        <v>0</v>
      </c>
      <c r="EM98" s="37">
        <v>0</v>
      </c>
      <c r="EN98" s="37">
        <v>0</v>
      </c>
      <c r="EO98" s="37">
        <v>0</v>
      </c>
      <c r="EP98" s="37">
        <v>0</v>
      </c>
      <c r="EQ98" s="37">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row>
    <row r="99" spans="1:624" ht="20.25" x14ac:dyDescent="0.3">
      <c r="A99" s="54"/>
      <c r="B99" s="54" t="s">
        <v>213</v>
      </c>
      <c r="C99" s="61"/>
      <c r="D99" s="32">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c r="AN99" s="33">
        <v>0</v>
      </c>
      <c r="AO99" s="33">
        <v>0</v>
      </c>
      <c r="AP99" s="33">
        <v>0</v>
      </c>
      <c r="AQ99" s="33">
        <v>0</v>
      </c>
      <c r="AR99" s="33">
        <v>0</v>
      </c>
      <c r="AS99" s="33">
        <v>0</v>
      </c>
      <c r="AT99" s="33">
        <v>0</v>
      </c>
      <c r="AU99" s="33">
        <v>0</v>
      </c>
      <c r="AV99" s="33">
        <v>0</v>
      </c>
      <c r="AW99" s="33">
        <v>0</v>
      </c>
      <c r="AX99" s="33">
        <v>0</v>
      </c>
      <c r="AY99" s="33">
        <v>0</v>
      </c>
      <c r="AZ99" s="33">
        <v>0</v>
      </c>
      <c r="BA99" s="33"/>
      <c r="BB99" s="32">
        <v>0</v>
      </c>
      <c r="BC99" s="33">
        <v>0</v>
      </c>
      <c r="BD99" s="33">
        <v>0</v>
      </c>
      <c r="BE99" s="33">
        <v>0</v>
      </c>
      <c r="BF99" s="32">
        <v>0</v>
      </c>
      <c r="BG99" s="33">
        <v>0</v>
      </c>
      <c r="BH99" s="33">
        <v>0</v>
      </c>
      <c r="BI99" s="33"/>
      <c r="BJ99" s="32">
        <v>0</v>
      </c>
      <c r="BK99" s="34">
        <v>0</v>
      </c>
      <c r="BL99" s="33">
        <v>0</v>
      </c>
      <c r="BM99" s="33">
        <v>0</v>
      </c>
      <c r="BN99" s="33">
        <v>0</v>
      </c>
      <c r="BO99" s="33">
        <v>0</v>
      </c>
      <c r="BP99" s="33">
        <v>0</v>
      </c>
      <c r="BQ99" s="33">
        <v>0</v>
      </c>
      <c r="BR99" s="33">
        <v>0</v>
      </c>
      <c r="BS99" s="33">
        <v>0</v>
      </c>
      <c r="BT99" s="33">
        <v>0</v>
      </c>
      <c r="BU99" s="33">
        <v>0</v>
      </c>
      <c r="BV99" s="33">
        <v>0</v>
      </c>
      <c r="BW99" s="33">
        <v>0</v>
      </c>
      <c r="BX99" s="33">
        <v>0</v>
      </c>
      <c r="BY99" s="33">
        <v>0</v>
      </c>
      <c r="BZ99" s="33">
        <v>0</v>
      </c>
      <c r="CA99" s="33">
        <v>0</v>
      </c>
      <c r="CB99" s="33">
        <v>0</v>
      </c>
      <c r="CC99" s="33">
        <v>0</v>
      </c>
      <c r="CD99" s="33">
        <v>0</v>
      </c>
      <c r="CE99" s="33">
        <v>0</v>
      </c>
      <c r="CF99" s="33">
        <v>0</v>
      </c>
      <c r="CG99" s="33">
        <v>0</v>
      </c>
      <c r="CH99" s="33">
        <v>0</v>
      </c>
      <c r="CI99" s="33">
        <v>0</v>
      </c>
      <c r="CJ99" s="33">
        <v>0</v>
      </c>
      <c r="CK99" s="33">
        <v>0</v>
      </c>
      <c r="CL99" s="33">
        <v>0</v>
      </c>
      <c r="CM99" s="33">
        <v>0</v>
      </c>
      <c r="CN99" s="33">
        <v>0</v>
      </c>
      <c r="CO99" s="33">
        <v>0</v>
      </c>
      <c r="CP99" s="33">
        <v>0</v>
      </c>
      <c r="CQ99" s="33">
        <v>0</v>
      </c>
      <c r="CR99" s="33">
        <v>0</v>
      </c>
      <c r="CS99" s="33">
        <v>0</v>
      </c>
      <c r="CT99" s="33">
        <v>0</v>
      </c>
      <c r="CU99" s="33">
        <v>0</v>
      </c>
      <c r="CV99" s="33">
        <v>0</v>
      </c>
      <c r="CW99" s="33">
        <v>0</v>
      </c>
      <c r="CX99" s="33">
        <v>0</v>
      </c>
      <c r="CY99" s="33">
        <v>0</v>
      </c>
      <c r="CZ99" s="33">
        <v>0</v>
      </c>
      <c r="DA99" s="33">
        <v>0</v>
      </c>
      <c r="DB99" s="35">
        <v>0</v>
      </c>
      <c r="DC99" s="35">
        <v>0</v>
      </c>
      <c r="DD99" s="37">
        <v>0</v>
      </c>
      <c r="DE99" s="34">
        <v>0</v>
      </c>
      <c r="DF99" s="34">
        <v>0</v>
      </c>
      <c r="DG99" s="33">
        <v>0</v>
      </c>
      <c r="DH99" s="33">
        <v>0</v>
      </c>
      <c r="DI99" s="33">
        <v>0</v>
      </c>
      <c r="DJ99" s="33">
        <v>0</v>
      </c>
      <c r="DK99" s="36">
        <v>0</v>
      </c>
      <c r="DL99" s="33">
        <v>0</v>
      </c>
      <c r="DM99" s="33">
        <v>0</v>
      </c>
      <c r="DN99" s="33">
        <v>0</v>
      </c>
      <c r="DO99" s="36">
        <v>0</v>
      </c>
      <c r="DP99" s="33">
        <v>0</v>
      </c>
      <c r="DQ99" s="33">
        <v>0</v>
      </c>
      <c r="DR99" s="33">
        <v>0</v>
      </c>
      <c r="DS99" s="33">
        <v>0</v>
      </c>
      <c r="DT99" s="34">
        <v>0</v>
      </c>
      <c r="DU99" s="37">
        <v>0</v>
      </c>
      <c r="DV99" s="37">
        <v>0</v>
      </c>
      <c r="DW99" s="37">
        <v>0</v>
      </c>
      <c r="DX99" s="37">
        <v>0</v>
      </c>
      <c r="DY99" s="37">
        <v>0</v>
      </c>
      <c r="DZ99" s="37">
        <v>0</v>
      </c>
      <c r="EA99" s="37">
        <v>0</v>
      </c>
      <c r="EB99" s="37">
        <v>0</v>
      </c>
      <c r="EC99" s="37">
        <v>0</v>
      </c>
      <c r="ED99" s="37">
        <v>0</v>
      </c>
      <c r="EE99" s="37">
        <v>0</v>
      </c>
      <c r="EF99" s="37">
        <v>0</v>
      </c>
      <c r="EG99" s="37">
        <v>0</v>
      </c>
      <c r="EH99" s="37">
        <v>0</v>
      </c>
      <c r="EI99" s="37">
        <v>0</v>
      </c>
      <c r="EJ99" s="37">
        <v>0</v>
      </c>
      <c r="EK99" s="37">
        <v>0</v>
      </c>
      <c r="EL99" s="37">
        <v>0</v>
      </c>
      <c r="EM99" s="37">
        <v>0</v>
      </c>
      <c r="EN99" s="37">
        <v>0</v>
      </c>
      <c r="EO99" s="37">
        <v>0</v>
      </c>
      <c r="EP99" s="37">
        <v>0</v>
      </c>
      <c r="EQ99" s="37">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row>
    <row r="100" spans="1:624" ht="20.25" x14ac:dyDescent="0.3">
      <c r="A100" s="54">
        <v>75</v>
      </c>
      <c r="B100" s="54" t="s">
        <v>214</v>
      </c>
      <c r="C100" s="61"/>
      <c r="D100" s="32">
        <v>156</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c r="AN100" s="33">
        <v>0</v>
      </c>
      <c r="AO100" s="33">
        <v>0</v>
      </c>
      <c r="AP100" s="33">
        <v>0</v>
      </c>
      <c r="AQ100" s="33">
        <v>0</v>
      </c>
      <c r="AR100" s="33">
        <v>0</v>
      </c>
      <c r="AS100" s="33">
        <v>0</v>
      </c>
      <c r="AT100" s="33">
        <v>0</v>
      </c>
      <c r="AU100" s="33">
        <v>0</v>
      </c>
      <c r="AV100" s="33">
        <v>0</v>
      </c>
      <c r="AW100" s="33">
        <v>0</v>
      </c>
      <c r="AX100" s="33">
        <v>0</v>
      </c>
      <c r="AY100" s="33">
        <v>0</v>
      </c>
      <c r="AZ100" s="33">
        <v>156</v>
      </c>
      <c r="BA100" s="33"/>
      <c r="BB100" s="32">
        <v>0</v>
      </c>
      <c r="BC100" s="33">
        <v>0</v>
      </c>
      <c r="BD100" s="33">
        <v>0</v>
      </c>
      <c r="BE100" s="33">
        <v>0</v>
      </c>
      <c r="BF100" s="32">
        <v>180</v>
      </c>
      <c r="BG100" s="33">
        <v>0</v>
      </c>
      <c r="BH100" s="33">
        <v>180</v>
      </c>
      <c r="BI100" s="33"/>
      <c r="BJ100" s="32">
        <v>0</v>
      </c>
      <c r="BK100" s="34">
        <v>0</v>
      </c>
      <c r="BL100" s="33">
        <v>0</v>
      </c>
      <c r="BM100" s="33">
        <v>0</v>
      </c>
      <c r="BN100" s="33">
        <v>0</v>
      </c>
      <c r="BO100" s="33">
        <v>0</v>
      </c>
      <c r="BP100" s="33">
        <v>0</v>
      </c>
      <c r="BQ100" s="33">
        <v>0</v>
      </c>
      <c r="BR100" s="33">
        <v>0</v>
      </c>
      <c r="BS100" s="33">
        <v>0</v>
      </c>
      <c r="BT100" s="33">
        <v>0</v>
      </c>
      <c r="BU100" s="33">
        <v>0</v>
      </c>
      <c r="BV100" s="33">
        <v>0</v>
      </c>
      <c r="BW100" s="33">
        <v>0</v>
      </c>
      <c r="BX100" s="33">
        <v>0</v>
      </c>
      <c r="BY100" s="33">
        <v>0</v>
      </c>
      <c r="BZ100" s="33">
        <v>0</v>
      </c>
      <c r="CA100" s="33">
        <v>0</v>
      </c>
      <c r="CB100" s="33">
        <v>0</v>
      </c>
      <c r="CC100" s="33">
        <v>0</v>
      </c>
      <c r="CD100" s="33">
        <v>0</v>
      </c>
      <c r="CE100" s="33">
        <v>0</v>
      </c>
      <c r="CF100" s="33">
        <v>0</v>
      </c>
      <c r="CG100" s="33">
        <v>0</v>
      </c>
      <c r="CH100" s="33">
        <v>0</v>
      </c>
      <c r="CI100" s="33">
        <v>0</v>
      </c>
      <c r="CJ100" s="33">
        <v>0</v>
      </c>
      <c r="CK100" s="33">
        <v>0</v>
      </c>
      <c r="CL100" s="33">
        <v>0</v>
      </c>
      <c r="CM100" s="33">
        <v>0</v>
      </c>
      <c r="CN100" s="33">
        <v>0</v>
      </c>
      <c r="CO100" s="33">
        <v>0</v>
      </c>
      <c r="CP100" s="33">
        <v>0</v>
      </c>
      <c r="CQ100" s="33">
        <v>0</v>
      </c>
      <c r="CR100" s="33">
        <v>0</v>
      </c>
      <c r="CS100" s="33">
        <v>0</v>
      </c>
      <c r="CT100" s="33">
        <v>0</v>
      </c>
      <c r="CU100" s="33">
        <v>0</v>
      </c>
      <c r="CV100" s="33">
        <v>0</v>
      </c>
      <c r="CW100" s="33">
        <v>0</v>
      </c>
      <c r="CX100" s="33">
        <v>0</v>
      </c>
      <c r="CY100" s="33">
        <v>0</v>
      </c>
      <c r="CZ100" s="33">
        <v>0</v>
      </c>
      <c r="DA100" s="33">
        <v>0</v>
      </c>
      <c r="DB100" s="35">
        <v>0</v>
      </c>
      <c r="DC100" s="35">
        <v>0</v>
      </c>
      <c r="DD100" s="37">
        <v>0</v>
      </c>
      <c r="DE100" s="34">
        <v>0</v>
      </c>
      <c r="DF100" s="34">
        <v>0</v>
      </c>
      <c r="DG100" s="33">
        <v>0</v>
      </c>
      <c r="DH100" s="33">
        <v>0</v>
      </c>
      <c r="DI100" s="33">
        <v>0</v>
      </c>
      <c r="DJ100" s="33">
        <v>0</v>
      </c>
      <c r="DK100" s="36">
        <v>0</v>
      </c>
      <c r="DL100" s="33">
        <v>0</v>
      </c>
      <c r="DM100" s="33">
        <v>0</v>
      </c>
      <c r="DN100" s="33">
        <v>0</v>
      </c>
      <c r="DO100" s="36">
        <v>0</v>
      </c>
      <c r="DP100" s="33">
        <v>0</v>
      </c>
      <c r="DQ100" s="33">
        <v>0</v>
      </c>
      <c r="DR100" s="33">
        <v>0</v>
      </c>
      <c r="DS100" s="33">
        <v>0</v>
      </c>
      <c r="DT100" s="34">
        <v>0</v>
      </c>
      <c r="DU100" s="37">
        <v>0</v>
      </c>
      <c r="DV100" s="37">
        <v>0</v>
      </c>
      <c r="DW100" s="37">
        <v>0</v>
      </c>
      <c r="DX100" s="37">
        <v>0</v>
      </c>
      <c r="DY100" s="37">
        <v>0</v>
      </c>
      <c r="DZ100" s="37">
        <v>0</v>
      </c>
      <c r="EA100" s="37">
        <v>0</v>
      </c>
      <c r="EB100" s="37">
        <v>0</v>
      </c>
      <c r="EC100" s="37">
        <v>0</v>
      </c>
      <c r="ED100" s="37">
        <v>0</v>
      </c>
      <c r="EE100" s="37">
        <v>0</v>
      </c>
      <c r="EF100" s="37">
        <v>0</v>
      </c>
      <c r="EG100" s="37">
        <v>0</v>
      </c>
      <c r="EH100" s="37">
        <v>0</v>
      </c>
      <c r="EI100" s="37">
        <v>0</v>
      </c>
      <c r="EJ100" s="37">
        <v>0</v>
      </c>
      <c r="EK100" s="37">
        <v>0</v>
      </c>
      <c r="EL100" s="37">
        <v>0</v>
      </c>
      <c r="EM100" s="37">
        <v>0</v>
      </c>
      <c r="EN100" s="37">
        <v>0</v>
      </c>
      <c r="EO100" s="37">
        <v>0</v>
      </c>
      <c r="EP100" s="37">
        <v>0</v>
      </c>
      <c r="EQ100" s="37">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row>
    <row r="101" spans="1:624" ht="20.25" x14ac:dyDescent="0.3">
      <c r="A101" s="54">
        <v>76</v>
      </c>
      <c r="B101" s="54" t="s">
        <v>215</v>
      </c>
      <c r="C101" s="61"/>
      <c r="D101" s="32">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c r="AN101" s="33">
        <v>0</v>
      </c>
      <c r="AO101" s="33">
        <v>0</v>
      </c>
      <c r="AP101" s="33">
        <v>0</v>
      </c>
      <c r="AQ101" s="33">
        <v>0</v>
      </c>
      <c r="AR101" s="33">
        <v>0</v>
      </c>
      <c r="AS101" s="33">
        <v>0</v>
      </c>
      <c r="AT101" s="33">
        <v>0</v>
      </c>
      <c r="AU101" s="33">
        <v>0</v>
      </c>
      <c r="AV101" s="33">
        <v>0</v>
      </c>
      <c r="AW101" s="33">
        <v>0</v>
      </c>
      <c r="AX101" s="33">
        <v>0</v>
      </c>
      <c r="AY101" s="33">
        <v>0</v>
      </c>
      <c r="AZ101" s="33">
        <v>0</v>
      </c>
      <c r="BA101" s="33"/>
      <c r="BB101" s="32">
        <v>0</v>
      </c>
      <c r="BC101" s="33">
        <v>0</v>
      </c>
      <c r="BD101" s="33">
        <v>0</v>
      </c>
      <c r="BE101" s="33">
        <v>0</v>
      </c>
      <c r="BF101" s="32">
        <v>0</v>
      </c>
      <c r="BG101" s="33">
        <v>0</v>
      </c>
      <c r="BH101" s="33">
        <v>0</v>
      </c>
      <c r="BI101" s="33"/>
      <c r="BJ101" s="32">
        <v>0</v>
      </c>
      <c r="BK101" s="34">
        <v>0</v>
      </c>
      <c r="BL101" s="33">
        <v>0</v>
      </c>
      <c r="BM101" s="33">
        <v>0</v>
      </c>
      <c r="BN101" s="33">
        <v>0</v>
      </c>
      <c r="BO101" s="33">
        <v>0</v>
      </c>
      <c r="BP101" s="33">
        <v>0</v>
      </c>
      <c r="BQ101" s="33">
        <v>0</v>
      </c>
      <c r="BR101" s="33">
        <v>0</v>
      </c>
      <c r="BS101" s="33">
        <v>0</v>
      </c>
      <c r="BT101" s="33">
        <v>0</v>
      </c>
      <c r="BU101" s="33">
        <v>0</v>
      </c>
      <c r="BV101" s="33">
        <v>0</v>
      </c>
      <c r="BW101" s="33">
        <v>0</v>
      </c>
      <c r="BX101" s="33">
        <v>0</v>
      </c>
      <c r="BY101" s="33">
        <v>0</v>
      </c>
      <c r="BZ101" s="33">
        <v>0</v>
      </c>
      <c r="CA101" s="33">
        <v>0</v>
      </c>
      <c r="CB101" s="33">
        <v>0</v>
      </c>
      <c r="CC101" s="33">
        <v>0</v>
      </c>
      <c r="CD101" s="33">
        <v>0</v>
      </c>
      <c r="CE101" s="33">
        <v>0</v>
      </c>
      <c r="CF101" s="33">
        <v>0</v>
      </c>
      <c r="CG101" s="33">
        <v>0</v>
      </c>
      <c r="CH101" s="33">
        <v>0</v>
      </c>
      <c r="CI101" s="33">
        <v>0</v>
      </c>
      <c r="CJ101" s="33">
        <v>0</v>
      </c>
      <c r="CK101" s="33">
        <v>0</v>
      </c>
      <c r="CL101" s="33">
        <v>0</v>
      </c>
      <c r="CM101" s="33">
        <v>0</v>
      </c>
      <c r="CN101" s="33">
        <v>0</v>
      </c>
      <c r="CO101" s="33">
        <v>0</v>
      </c>
      <c r="CP101" s="33">
        <v>0</v>
      </c>
      <c r="CQ101" s="33">
        <v>0</v>
      </c>
      <c r="CR101" s="33">
        <v>0</v>
      </c>
      <c r="CS101" s="33">
        <v>0</v>
      </c>
      <c r="CT101" s="33">
        <v>0</v>
      </c>
      <c r="CU101" s="33">
        <v>0</v>
      </c>
      <c r="CV101" s="33">
        <v>0</v>
      </c>
      <c r="CW101" s="33">
        <v>0</v>
      </c>
      <c r="CX101" s="33">
        <v>0</v>
      </c>
      <c r="CY101" s="33">
        <v>0</v>
      </c>
      <c r="CZ101" s="33">
        <v>0</v>
      </c>
      <c r="DA101" s="33">
        <v>0</v>
      </c>
      <c r="DB101" s="35">
        <v>0</v>
      </c>
      <c r="DC101" s="35">
        <v>0</v>
      </c>
      <c r="DD101" s="37">
        <v>0</v>
      </c>
      <c r="DE101" s="34">
        <v>112</v>
      </c>
      <c r="DF101" s="34">
        <v>8</v>
      </c>
      <c r="DG101" s="33">
        <v>0</v>
      </c>
      <c r="DH101" s="33">
        <v>0</v>
      </c>
      <c r="DI101" s="33">
        <v>112</v>
      </c>
      <c r="DJ101" s="33">
        <v>8</v>
      </c>
      <c r="DK101" s="36">
        <v>0</v>
      </c>
      <c r="DL101" s="33">
        <v>0</v>
      </c>
      <c r="DM101" s="33">
        <v>0</v>
      </c>
      <c r="DN101" s="33">
        <v>0</v>
      </c>
      <c r="DO101" s="36">
        <v>0</v>
      </c>
      <c r="DP101" s="33">
        <v>0</v>
      </c>
      <c r="DQ101" s="33">
        <v>0</v>
      </c>
      <c r="DR101" s="33">
        <v>0</v>
      </c>
      <c r="DS101" s="33">
        <v>0</v>
      </c>
      <c r="DT101" s="34">
        <v>0</v>
      </c>
      <c r="DU101" s="37">
        <v>0</v>
      </c>
      <c r="DV101" s="37">
        <v>0</v>
      </c>
      <c r="DW101" s="37">
        <v>0</v>
      </c>
      <c r="DX101" s="37">
        <v>0</v>
      </c>
      <c r="DY101" s="37">
        <v>0</v>
      </c>
      <c r="DZ101" s="37">
        <v>0</v>
      </c>
      <c r="EA101" s="37">
        <v>0</v>
      </c>
      <c r="EB101" s="37">
        <v>0</v>
      </c>
      <c r="EC101" s="37">
        <v>0</v>
      </c>
      <c r="ED101" s="37">
        <v>0</v>
      </c>
      <c r="EE101" s="37">
        <v>0</v>
      </c>
      <c r="EF101" s="37">
        <v>0</v>
      </c>
      <c r="EG101" s="37">
        <v>0</v>
      </c>
      <c r="EH101" s="37">
        <v>0</v>
      </c>
      <c r="EI101" s="37">
        <v>0</v>
      </c>
      <c r="EJ101" s="37">
        <v>0</v>
      </c>
      <c r="EK101" s="37">
        <v>0</v>
      </c>
      <c r="EL101" s="37">
        <v>0</v>
      </c>
      <c r="EM101" s="37">
        <v>0</v>
      </c>
      <c r="EN101" s="37">
        <v>0</v>
      </c>
      <c r="EO101" s="37">
        <v>0</v>
      </c>
      <c r="EP101" s="37">
        <v>0</v>
      </c>
      <c r="EQ101" s="37">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row>
    <row r="102" spans="1:624" ht="20.25" x14ac:dyDescent="0.3">
      <c r="A102" s="54">
        <v>77</v>
      </c>
      <c r="B102" s="54" t="s">
        <v>216</v>
      </c>
      <c r="C102" s="61"/>
      <c r="D102" s="32">
        <v>0</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c r="AN102" s="33">
        <v>0</v>
      </c>
      <c r="AO102" s="33">
        <v>0</v>
      </c>
      <c r="AP102" s="33">
        <v>0</v>
      </c>
      <c r="AQ102" s="33">
        <v>0</v>
      </c>
      <c r="AR102" s="33">
        <v>0</v>
      </c>
      <c r="AS102" s="33">
        <v>0</v>
      </c>
      <c r="AT102" s="33">
        <v>0</v>
      </c>
      <c r="AU102" s="33">
        <v>0</v>
      </c>
      <c r="AV102" s="33">
        <v>0</v>
      </c>
      <c r="AW102" s="33">
        <v>0</v>
      </c>
      <c r="AX102" s="33">
        <v>0</v>
      </c>
      <c r="AY102" s="33">
        <v>0</v>
      </c>
      <c r="AZ102" s="33">
        <v>0</v>
      </c>
      <c r="BA102" s="33"/>
      <c r="BB102" s="32">
        <v>0</v>
      </c>
      <c r="BC102" s="33">
        <v>0</v>
      </c>
      <c r="BD102" s="33">
        <v>0</v>
      </c>
      <c r="BE102" s="33">
        <v>0</v>
      </c>
      <c r="BF102" s="32">
        <v>0</v>
      </c>
      <c r="BG102" s="33">
        <v>0</v>
      </c>
      <c r="BH102" s="33">
        <v>0</v>
      </c>
      <c r="BI102" s="33"/>
      <c r="BJ102" s="32">
        <v>0</v>
      </c>
      <c r="BK102" s="34">
        <v>0</v>
      </c>
      <c r="BL102" s="33">
        <v>0</v>
      </c>
      <c r="BM102" s="33">
        <v>0</v>
      </c>
      <c r="BN102" s="33">
        <v>0</v>
      </c>
      <c r="BO102" s="33">
        <v>0</v>
      </c>
      <c r="BP102" s="33">
        <v>0</v>
      </c>
      <c r="BQ102" s="33">
        <v>0</v>
      </c>
      <c r="BR102" s="33">
        <v>0</v>
      </c>
      <c r="BS102" s="33">
        <v>0</v>
      </c>
      <c r="BT102" s="33">
        <v>0</v>
      </c>
      <c r="BU102" s="33">
        <v>0</v>
      </c>
      <c r="BV102" s="33">
        <v>0</v>
      </c>
      <c r="BW102" s="33">
        <v>0</v>
      </c>
      <c r="BX102" s="33">
        <v>0</v>
      </c>
      <c r="BY102" s="33">
        <v>0</v>
      </c>
      <c r="BZ102" s="33">
        <v>0</v>
      </c>
      <c r="CA102" s="33">
        <v>0</v>
      </c>
      <c r="CB102" s="33">
        <v>0</v>
      </c>
      <c r="CC102" s="33">
        <v>0</v>
      </c>
      <c r="CD102" s="33">
        <v>0</v>
      </c>
      <c r="CE102" s="33">
        <v>0</v>
      </c>
      <c r="CF102" s="33">
        <v>0</v>
      </c>
      <c r="CG102" s="33">
        <v>0</v>
      </c>
      <c r="CH102" s="33">
        <v>0</v>
      </c>
      <c r="CI102" s="33">
        <v>0</v>
      </c>
      <c r="CJ102" s="33">
        <v>0</v>
      </c>
      <c r="CK102" s="33">
        <v>0</v>
      </c>
      <c r="CL102" s="33">
        <v>0</v>
      </c>
      <c r="CM102" s="33">
        <v>0</v>
      </c>
      <c r="CN102" s="33">
        <v>0</v>
      </c>
      <c r="CO102" s="33">
        <v>0</v>
      </c>
      <c r="CP102" s="33">
        <v>0</v>
      </c>
      <c r="CQ102" s="33">
        <v>0</v>
      </c>
      <c r="CR102" s="33">
        <v>0</v>
      </c>
      <c r="CS102" s="33">
        <v>0</v>
      </c>
      <c r="CT102" s="33">
        <v>0</v>
      </c>
      <c r="CU102" s="33">
        <v>0</v>
      </c>
      <c r="CV102" s="33">
        <v>0</v>
      </c>
      <c r="CW102" s="33">
        <v>0</v>
      </c>
      <c r="CX102" s="33">
        <v>0</v>
      </c>
      <c r="CY102" s="33">
        <v>0</v>
      </c>
      <c r="CZ102" s="33">
        <v>0</v>
      </c>
      <c r="DA102" s="33">
        <v>0</v>
      </c>
      <c r="DB102" s="35">
        <v>0</v>
      </c>
      <c r="DC102" s="35">
        <v>0</v>
      </c>
      <c r="DD102" s="37">
        <v>0</v>
      </c>
      <c r="DE102" s="34">
        <v>-2355</v>
      </c>
      <c r="DF102" s="34">
        <v>-274</v>
      </c>
      <c r="DG102" s="33">
        <v>-2355</v>
      </c>
      <c r="DH102" s="33">
        <v>-274</v>
      </c>
      <c r="DI102" s="33">
        <v>0</v>
      </c>
      <c r="DJ102" s="33">
        <v>0</v>
      </c>
      <c r="DK102" s="36">
        <v>0</v>
      </c>
      <c r="DL102" s="33">
        <v>0</v>
      </c>
      <c r="DM102" s="33">
        <v>0</v>
      </c>
      <c r="DN102" s="33">
        <v>0</v>
      </c>
      <c r="DO102" s="36">
        <v>0</v>
      </c>
      <c r="DP102" s="33">
        <v>0</v>
      </c>
      <c r="DQ102" s="33">
        <v>0</v>
      </c>
      <c r="DR102" s="33">
        <v>0</v>
      </c>
      <c r="DS102" s="33">
        <v>0</v>
      </c>
      <c r="DT102" s="34">
        <v>0</v>
      </c>
      <c r="DU102" s="37">
        <v>0</v>
      </c>
      <c r="DV102" s="37">
        <v>0</v>
      </c>
      <c r="DW102" s="37">
        <v>0</v>
      </c>
      <c r="DX102" s="37">
        <v>0</v>
      </c>
      <c r="DY102" s="37">
        <v>0</v>
      </c>
      <c r="DZ102" s="37">
        <v>0</v>
      </c>
      <c r="EA102" s="37">
        <v>0</v>
      </c>
      <c r="EB102" s="37">
        <v>0</v>
      </c>
      <c r="EC102" s="37">
        <v>0</v>
      </c>
      <c r="ED102" s="37">
        <v>0</v>
      </c>
      <c r="EE102" s="37">
        <v>0</v>
      </c>
      <c r="EF102" s="37">
        <v>0</v>
      </c>
      <c r="EG102" s="37">
        <v>0</v>
      </c>
      <c r="EH102" s="37">
        <v>0</v>
      </c>
      <c r="EI102" s="37">
        <v>0</v>
      </c>
      <c r="EJ102" s="37">
        <v>0</v>
      </c>
      <c r="EK102" s="37">
        <v>0</v>
      </c>
      <c r="EL102" s="37">
        <v>0</v>
      </c>
      <c r="EM102" s="37">
        <v>0</v>
      </c>
      <c r="EN102" s="37">
        <v>0</v>
      </c>
      <c r="EO102" s="37">
        <v>0</v>
      </c>
      <c r="EP102" s="37">
        <v>0</v>
      </c>
      <c r="EQ102" s="37">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row>
    <row r="103" spans="1:624" ht="40.5" x14ac:dyDescent="0.3">
      <c r="A103" s="54">
        <v>78</v>
      </c>
      <c r="B103" s="52" t="s">
        <v>217</v>
      </c>
      <c r="C103" s="61"/>
      <c r="D103" s="32">
        <v>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c r="AN103" s="33">
        <v>0</v>
      </c>
      <c r="AO103" s="33">
        <v>0</v>
      </c>
      <c r="AP103" s="33">
        <v>0</v>
      </c>
      <c r="AQ103" s="33">
        <v>0</v>
      </c>
      <c r="AR103" s="33">
        <v>0</v>
      </c>
      <c r="AS103" s="33">
        <v>0</v>
      </c>
      <c r="AT103" s="33">
        <v>0</v>
      </c>
      <c r="AU103" s="33">
        <v>0</v>
      </c>
      <c r="AV103" s="33">
        <v>0</v>
      </c>
      <c r="AW103" s="33">
        <v>0</v>
      </c>
      <c r="AX103" s="33">
        <v>0</v>
      </c>
      <c r="AY103" s="33">
        <v>0</v>
      </c>
      <c r="AZ103" s="33">
        <v>0</v>
      </c>
      <c r="BA103" s="33"/>
      <c r="BB103" s="32">
        <v>0</v>
      </c>
      <c r="BC103" s="33">
        <v>0</v>
      </c>
      <c r="BD103" s="33">
        <v>0</v>
      </c>
      <c r="BE103" s="33">
        <v>0</v>
      </c>
      <c r="BF103" s="32">
        <v>0</v>
      </c>
      <c r="BG103" s="33">
        <v>0</v>
      </c>
      <c r="BH103" s="33">
        <v>0</v>
      </c>
      <c r="BI103" s="33"/>
      <c r="BJ103" s="32">
        <v>764</v>
      </c>
      <c r="BK103" s="34">
        <v>77</v>
      </c>
      <c r="BL103" s="33">
        <v>0</v>
      </c>
      <c r="BM103" s="33">
        <v>0</v>
      </c>
      <c r="BN103" s="33">
        <v>0</v>
      </c>
      <c r="BO103" s="33">
        <v>0</v>
      </c>
      <c r="BP103" s="33">
        <v>0</v>
      </c>
      <c r="BQ103" s="33">
        <v>0</v>
      </c>
      <c r="BR103" s="33">
        <v>0</v>
      </c>
      <c r="BS103" s="33">
        <v>0</v>
      </c>
      <c r="BT103" s="33">
        <v>0</v>
      </c>
      <c r="BU103" s="33">
        <v>0</v>
      </c>
      <c r="BV103" s="33">
        <v>0</v>
      </c>
      <c r="BW103" s="33">
        <v>23</v>
      </c>
      <c r="BX103" s="33">
        <v>40</v>
      </c>
      <c r="BY103" s="33">
        <v>0</v>
      </c>
      <c r="BZ103" s="33">
        <v>0</v>
      </c>
      <c r="CA103" s="33">
        <v>0</v>
      </c>
      <c r="CB103" s="33">
        <v>0</v>
      </c>
      <c r="CC103" s="33">
        <v>0</v>
      </c>
      <c r="CD103" s="33">
        <v>0</v>
      </c>
      <c r="CE103" s="33">
        <v>0</v>
      </c>
      <c r="CF103" s="33">
        <v>0</v>
      </c>
      <c r="CG103" s="33">
        <v>0</v>
      </c>
      <c r="CH103" s="33">
        <v>0</v>
      </c>
      <c r="CI103" s="33">
        <v>9</v>
      </c>
      <c r="CJ103" s="33">
        <v>5</v>
      </c>
      <c r="CK103" s="33">
        <v>0</v>
      </c>
      <c r="CL103" s="33">
        <v>0</v>
      </c>
      <c r="CM103" s="33">
        <v>0</v>
      </c>
      <c r="CN103" s="33">
        <v>0</v>
      </c>
      <c r="CO103" s="33">
        <v>0</v>
      </c>
      <c r="CP103" s="33">
        <v>0</v>
      </c>
      <c r="CQ103" s="33">
        <v>0</v>
      </c>
      <c r="CR103" s="33">
        <v>0</v>
      </c>
      <c r="CS103" s="33">
        <v>0</v>
      </c>
      <c r="CT103" s="33">
        <v>0</v>
      </c>
      <c r="CU103" s="33">
        <v>0</v>
      </c>
      <c r="CV103" s="33">
        <v>0</v>
      </c>
      <c r="CW103" s="33">
        <v>0</v>
      </c>
      <c r="CX103" s="33">
        <v>0</v>
      </c>
      <c r="CY103" s="33">
        <v>0</v>
      </c>
      <c r="CZ103" s="33">
        <v>0</v>
      </c>
      <c r="DA103" s="33">
        <v>0</v>
      </c>
      <c r="DB103" s="35">
        <v>64</v>
      </c>
      <c r="DC103" s="35">
        <v>13</v>
      </c>
      <c r="DD103" s="37">
        <v>0</v>
      </c>
      <c r="DE103" s="34">
        <v>198</v>
      </c>
      <c r="DF103" s="34">
        <v>23</v>
      </c>
      <c r="DG103" s="33">
        <v>198</v>
      </c>
      <c r="DH103" s="33">
        <v>23</v>
      </c>
      <c r="DI103" s="33">
        <v>0</v>
      </c>
      <c r="DJ103" s="33">
        <v>0</v>
      </c>
      <c r="DK103" s="36">
        <v>0</v>
      </c>
      <c r="DL103" s="33">
        <v>0</v>
      </c>
      <c r="DM103" s="33">
        <v>0</v>
      </c>
      <c r="DN103" s="33">
        <v>0</v>
      </c>
      <c r="DO103" s="36">
        <v>0</v>
      </c>
      <c r="DP103" s="33">
        <v>0</v>
      </c>
      <c r="DQ103" s="33">
        <v>0</v>
      </c>
      <c r="DR103" s="33">
        <v>0</v>
      </c>
      <c r="DS103" s="33">
        <v>0</v>
      </c>
      <c r="DT103" s="34">
        <v>13</v>
      </c>
      <c r="DU103" s="37">
        <v>0</v>
      </c>
      <c r="DV103" s="37">
        <v>0</v>
      </c>
      <c r="DW103" s="37">
        <v>0</v>
      </c>
      <c r="DX103" s="37">
        <v>0</v>
      </c>
      <c r="DY103" s="37">
        <v>0</v>
      </c>
      <c r="DZ103" s="37">
        <v>0</v>
      </c>
      <c r="EA103" s="37">
        <v>0</v>
      </c>
      <c r="EB103" s="37">
        <v>0</v>
      </c>
      <c r="EC103" s="37">
        <v>0</v>
      </c>
      <c r="ED103" s="37">
        <v>0</v>
      </c>
      <c r="EE103" s="37">
        <v>0</v>
      </c>
      <c r="EF103" s="37">
        <v>0</v>
      </c>
      <c r="EG103" s="37">
        <v>0</v>
      </c>
      <c r="EH103" s="37">
        <v>0</v>
      </c>
      <c r="EI103" s="37">
        <v>0</v>
      </c>
      <c r="EJ103" s="37">
        <v>0</v>
      </c>
      <c r="EK103" s="37">
        <v>0</v>
      </c>
      <c r="EL103" s="37">
        <v>0</v>
      </c>
      <c r="EM103" s="37">
        <v>0</v>
      </c>
      <c r="EN103" s="37">
        <v>0</v>
      </c>
      <c r="EO103" s="37">
        <v>0</v>
      </c>
      <c r="EP103" s="37">
        <v>0</v>
      </c>
      <c r="EQ103" s="37">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87">
        <v>4</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87">
        <v>3</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87">
        <v>2</v>
      </c>
      <c r="UY103" s="37">
        <v>0</v>
      </c>
      <c r="UZ103" s="37">
        <v>0</v>
      </c>
      <c r="VA103" s="37">
        <v>0</v>
      </c>
      <c r="VB103" s="37">
        <v>0</v>
      </c>
      <c r="VC103" s="37">
        <v>0</v>
      </c>
      <c r="VD103" s="37">
        <v>0</v>
      </c>
      <c r="VE103" s="37">
        <v>0</v>
      </c>
      <c r="VF103" s="37">
        <v>0</v>
      </c>
      <c r="VG103" s="37">
        <v>0</v>
      </c>
      <c r="VH103" s="37">
        <v>0</v>
      </c>
      <c r="VI103" s="37">
        <v>0</v>
      </c>
      <c r="VJ103" s="87">
        <v>0</v>
      </c>
      <c r="VK103" s="87">
        <v>0</v>
      </c>
      <c r="VL103" s="87">
        <v>0</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87">
        <v>4</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row>
    <row r="104" spans="1:624" ht="20.25" x14ac:dyDescent="0.3">
      <c r="A104" s="40"/>
      <c r="B104" s="41" t="s">
        <v>218</v>
      </c>
      <c r="C104" s="61"/>
      <c r="D104" s="42">
        <v>11970</v>
      </c>
      <c r="E104" s="42">
        <v>3509</v>
      </c>
      <c r="F104" s="42">
        <v>644</v>
      </c>
      <c r="G104" s="42">
        <v>0</v>
      </c>
      <c r="H104" s="42">
        <v>0</v>
      </c>
      <c r="I104" s="42">
        <v>0</v>
      </c>
      <c r="J104" s="42">
        <v>0</v>
      </c>
      <c r="K104" s="42">
        <v>0</v>
      </c>
      <c r="L104" s="42">
        <v>829</v>
      </c>
      <c r="M104" s="42">
        <v>247</v>
      </c>
      <c r="N104" s="42">
        <v>212</v>
      </c>
      <c r="O104" s="42">
        <v>0</v>
      </c>
      <c r="P104" s="42">
        <v>0</v>
      </c>
      <c r="Q104" s="42">
        <v>0</v>
      </c>
      <c r="R104" s="42">
        <v>0</v>
      </c>
      <c r="S104" s="42">
        <v>0</v>
      </c>
      <c r="T104" s="42">
        <v>0</v>
      </c>
      <c r="U104" s="42">
        <v>0</v>
      </c>
      <c r="V104" s="42">
        <v>64</v>
      </c>
      <c r="W104" s="42">
        <v>29</v>
      </c>
      <c r="X104" s="42">
        <v>23</v>
      </c>
      <c r="Y104" s="42">
        <v>5</v>
      </c>
      <c r="Z104" s="42">
        <v>52</v>
      </c>
      <c r="AA104" s="42">
        <v>93</v>
      </c>
      <c r="AB104" s="42">
        <v>0</v>
      </c>
      <c r="AC104" s="42">
        <v>0</v>
      </c>
      <c r="AD104" s="42">
        <v>3</v>
      </c>
      <c r="AE104" s="42">
        <v>98</v>
      </c>
      <c r="AF104" s="42">
        <v>6</v>
      </c>
      <c r="AG104" s="42">
        <v>0</v>
      </c>
      <c r="AH104" s="42">
        <v>43</v>
      </c>
      <c r="AI104" s="42">
        <v>0</v>
      </c>
      <c r="AJ104" s="42">
        <v>0</v>
      </c>
      <c r="AK104" s="42">
        <v>74</v>
      </c>
      <c r="AL104" s="42">
        <v>0</v>
      </c>
      <c r="AM104" s="42">
        <v>0</v>
      </c>
      <c r="AN104" s="42">
        <v>25</v>
      </c>
      <c r="AO104" s="42">
        <v>0</v>
      </c>
      <c r="AP104" s="42">
        <v>8</v>
      </c>
      <c r="AQ104" s="42">
        <v>51</v>
      </c>
      <c r="AR104" s="42">
        <v>513</v>
      </c>
      <c r="AS104" s="42">
        <v>1164</v>
      </c>
      <c r="AT104" s="42">
        <v>3651</v>
      </c>
      <c r="AU104" s="42">
        <v>0</v>
      </c>
      <c r="AV104" s="42">
        <v>0</v>
      </c>
      <c r="AW104" s="42">
        <v>150</v>
      </c>
      <c r="AX104" s="42">
        <v>60</v>
      </c>
      <c r="AY104" s="42">
        <v>0</v>
      </c>
      <c r="AZ104" s="42">
        <v>417</v>
      </c>
      <c r="BA104" s="42">
        <v>3531</v>
      </c>
      <c r="BB104" s="42">
        <v>1829</v>
      </c>
      <c r="BC104" s="42">
        <v>1829</v>
      </c>
      <c r="BD104" s="42">
        <v>0</v>
      </c>
      <c r="BE104" s="42">
        <v>0</v>
      </c>
      <c r="BF104" s="42">
        <v>9493</v>
      </c>
      <c r="BG104" s="42">
        <v>5584</v>
      </c>
      <c r="BH104" s="42">
        <v>3909</v>
      </c>
      <c r="BI104" s="42">
        <v>4643</v>
      </c>
      <c r="BJ104" s="34">
        <v>10141</v>
      </c>
      <c r="BK104" s="34">
        <v>1202</v>
      </c>
      <c r="BL104" s="42">
        <v>0</v>
      </c>
      <c r="BM104" s="42">
        <v>0</v>
      </c>
      <c r="BN104" s="42">
        <v>0</v>
      </c>
      <c r="BO104" s="42">
        <v>0</v>
      </c>
      <c r="BP104" s="42">
        <v>0</v>
      </c>
      <c r="BQ104" s="42">
        <v>0</v>
      </c>
      <c r="BR104" s="42">
        <v>0</v>
      </c>
      <c r="BS104" s="42">
        <v>0</v>
      </c>
      <c r="BT104" s="42">
        <v>0</v>
      </c>
      <c r="BU104" s="42">
        <v>0</v>
      </c>
      <c r="BV104" s="42">
        <v>145</v>
      </c>
      <c r="BW104" s="42">
        <v>23</v>
      </c>
      <c r="BX104" s="42">
        <v>82</v>
      </c>
      <c r="BY104" s="42">
        <v>0</v>
      </c>
      <c r="BZ104" s="42">
        <v>0</v>
      </c>
      <c r="CA104" s="42">
        <v>0</v>
      </c>
      <c r="CB104" s="42">
        <v>0</v>
      </c>
      <c r="CC104" s="42">
        <v>0</v>
      </c>
      <c r="CD104" s="42">
        <v>0</v>
      </c>
      <c r="CE104" s="42">
        <v>0</v>
      </c>
      <c r="CF104" s="42">
        <v>123</v>
      </c>
      <c r="CG104" s="42">
        <v>169</v>
      </c>
      <c r="CH104" s="42">
        <v>1</v>
      </c>
      <c r="CI104" s="42">
        <v>394</v>
      </c>
      <c r="CJ104" s="42">
        <v>144</v>
      </c>
      <c r="CK104" s="42">
        <v>0</v>
      </c>
      <c r="CL104" s="42">
        <v>121</v>
      </c>
      <c r="CM104" s="42">
        <v>0</v>
      </c>
      <c r="CN104" s="42">
        <v>0</v>
      </c>
      <c r="CO104" s="42">
        <v>0</v>
      </c>
      <c r="CP104" s="42">
        <v>0</v>
      </c>
      <c r="CQ104" s="42">
        <v>0</v>
      </c>
      <c r="CR104" s="42">
        <v>0</v>
      </c>
      <c r="CS104" s="42">
        <v>0</v>
      </c>
      <c r="CT104" s="42">
        <v>0</v>
      </c>
      <c r="CU104" s="42">
        <v>0</v>
      </c>
      <c r="CV104" s="42">
        <v>0</v>
      </c>
      <c r="CW104" s="42">
        <v>0</v>
      </c>
      <c r="CX104" s="42">
        <v>0</v>
      </c>
      <c r="CY104" s="42">
        <v>0</v>
      </c>
      <c r="CZ104" s="42">
        <v>0</v>
      </c>
      <c r="DA104" s="42">
        <v>0</v>
      </c>
      <c r="DB104" s="42">
        <v>1167</v>
      </c>
      <c r="DC104" s="42">
        <v>35</v>
      </c>
      <c r="DD104" s="42">
        <v>0</v>
      </c>
      <c r="DE104" s="42">
        <v>32707</v>
      </c>
      <c r="DF104" s="42">
        <v>1813</v>
      </c>
      <c r="DG104" s="42">
        <v>7473</v>
      </c>
      <c r="DH104" s="42">
        <v>869</v>
      </c>
      <c r="DI104" s="42">
        <v>2758</v>
      </c>
      <c r="DJ104" s="42">
        <v>197</v>
      </c>
      <c r="DK104" s="42">
        <v>22476</v>
      </c>
      <c r="DL104" s="42">
        <v>19440</v>
      </c>
      <c r="DM104" s="42">
        <v>3036</v>
      </c>
      <c r="DN104" s="42">
        <v>0</v>
      </c>
      <c r="DO104" s="42">
        <v>747</v>
      </c>
      <c r="DP104" s="42">
        <v>648</v>
      </c>
      <c r="DQ104" s="42">
        <v>99</v>
      </c>
      <c r="DR104" s="42">
        <v>0</v>
      </c>
      <c r="DS104" s="42">
        <v>0</v>
      </c>
      <c r="DT104" s="42">
        <v>35</v>
      </c>
      <c r="DU104" s="42">
        <v>0</v>
      </c>
      <c r="DV104" s="42">
        <v>0</v>
      </c>
      <c r="DW104" s="42">
        <v>0</v>
      </c>
      <c r="DX104" s="42">
        <v>0</v>
      </c>
      <c r="DY104" s="42">
        <v>0</v>
      </c>
      <c r="DZ104" s="42">
        <v>0</v>
      </c>
      <c r="EA104" s="42">
        <v>0</v>
      </c>
      <c r="EB104" s="42">
        <v>0</v>
      </c>
      <c r="EC104" s="42">
        <v>0</v>
      </c>
      <c r="ED104" s="42">
        <v>0</v>
      </c>
      <c r="EE104" s="42">
        <v>1</v>
      </c>
      <c r="EF104" s="42">
        <v>0</v>
      </c>
      <c r="EG104" s="42">
        <v>0</v>
      </c>
      <c r="EH104" s="42">
        <v>0</v>
      </c>
      <c r="EI104" s="42">
        <v>0</v>
      </c>
      <c r="EJ104" s="42">
        <v>0</v>
      </c>
      <c r="EK104" s="42">
        <v>1</v>
      </c>
      <c r="EL104" s="42">
        <v>0</v>
      </c>
      <c r="EM104" s="42">
        <v>0</v>
      </c>
      <c r="EN104" s="42">
        <v>0</v>
      </c>
      <c r="EO104" s="42">
        <v>1</v>
      </c>
      <c r="EP104" s="42">
        <v>0</v>
      </c>
      <c r="EQ104" s="42">
        <v>0</v>
      </c>
      <c r="ER104" s="42">
        <v>0</v>
      </c>
      <c r="ES104" s="42">
        <v>0</v>
      </c>
      <c r="ET104" s="42">
        <v>0</v>
      </c>
      <c r="EU104" s="42">
        <v>0</v>
      </c>
      <c r="EV104" s="42">
        <v>0</v>
      </c>
      <c r="EW104" s="42">
        <v>0</v>
      </c>
      <c r="EX104" s="42">
        <v>0</v>
      </c>
      <c r="EY104" s="42">
        <v>0</v>
      </c>
      <c r="EZ104" s="42">
        <v>0</v>
      </c>
      <c r="FA104" s="42">
        <v>0</v>
      </c>
      <c r="FB104" s="42">
        <v>0</v>
      </c>
      <c r="FC104" s="42">
        <v>0</v>
      </c>
      <c r="FD104" s="42">
        <v>1</v>
      </c>
      <c r="FE104" s="42">
        <v>0</v>
      </c>
      <c r="FF104" s="42">
        <v>0</v>
      </c>
      <c r="FG104" s="42">
        <v>0</v>
      </c>
      <c r="FH104" s="42">
        <v>0</v>
      </c>
      <c r="FI104" s="42">
        <v>0</v>
      </c>
      <c r="FJ104" s="42">
        <v>0</v>
      </c>
      <c r="FK104" s="42">
        <v>0</v>
      </c>
      <c r="FL104" s="42">
        <v>1</v>
      </c>
      <c r="FM104" s="42">
        <v>-1</v>
      </c>
      <c r="FN104" s="42">
        <v>0</v>
      </c>
      <c r="FO104" s="42">
        <v>4</v>
      </c>
      <c r="FP104" s="42">
        <v>1</v>
      </c>
      <c r="FQ104" s="42">
        <v>13</v>
      </c>
      <c r="FR104" s="42">
        <v>2</v>
      </c>
      <c r="FS104" s="42">
        <v>0</v>
      </c>
      <c r="FT104" s="42">
        <v>0</v>
      </c>
      <c r="FU104" s="42">
        <v>0</v>
      </c>
      <c r="FV104" s="42">
        <v>0</v>
      </c>
      <c r="FW104" s="42">
        <v>0</v>
      </c>
      <c r="FX104" s="42">
        <v>0</v>
      </c>
      <c r="FY104" s="42">
        <v>0</v>
      </c>
      <c r="FZ104" s="42">
        <v>0</v>
      </c>
      <c r="GA104" s="42">
        <v>0</v>
      </c>
      <c r="GB104" s="42">
        <v>0</v>
      </c>
      <c r="GC104" s="42">
        <v>0</v>
      </c>
      <c r="GD104" s="42">
        <v>0</v>
      </c>
      <c r="GE104" s="42">
        <v>0</v>
      </c>
      <c r="GF104" s="42">
        <v>0</v>
      </c>
      <c r="GG104" s="42">
        <v>0</v>
      </c>
      <c r="GH104" s="42">
        <v>0</v>
      </c>
      <c r="GI104" s="42">
        <v>0</v>
      </c>
      <c r="GJ104" s="42">
        <v>0</v>
      </c>
      <c r="GK104" s="42">
        <v>0</v>
      </c>
      <c r="GL104" s="42">
        <v>0</v>
      </c>
      <c r="GM104" s="42">
        <v>0</v>
      </c>
      <c r="GN104" s="42">
        <v>0</v>
      </c>
      <c r="GO104" s="42">
        <v>0</v>
      </c>
      <c r="GP104" s="42">
        <v>0</v>
      </c>
      <c r="GQ104" s="42">
        <v>0</v>
      </c>
      <c r="GR104" s="42">
        <v>0</v>
      </c>
      <c r="GS104" s="42">
        <v>0</v>
      </c>
      <c r="GT104" s="42">
        <v>0</v>
      </c>
      <c r="GU104" s="42">
        <v>0</v>
      </c>
      <c r="GV104" s="42">
        <v>0</v>
      </c>
      <c r="GW104" s="42">
        <v>0</v>
      </c>
      <c r="GX104" s="42">
        <v>0</v>
      </c>
      <c r="GY104" s="42">
        <v>0</v>
      </c>
      <c r="GZ104" s="42">
        <v>0</v>
      </c>
      <c r="HA104" s="42">
        <v>0</v>
      </c>
      <c r="HB104" s="42">
        <v>0</v>
      </c>
      <c r="HC104" s="42">
        <v>0</v>
      </c>
      <c r="HD104" s="42">
        <v>0</v>
      </c>
      <c r="HE104" s="42">
        <v>0</v>
      </c>
      <c r="HF104" s="42">
        <v>0</v>
      </c>
      <c r="HG104" s="42">
        <v>0</v>
      </c>
      <c r="HH104" s="42">
        <v>0</v>
      </c>
      <c r="HI104" s="42">
        <v>0</v>
      </c>
      <c r="HJ104" s="42">
        <v>0</v>
      </c>
      <c r="HK104" s="42">
        <v>0</v>
      </c>
      <c r="HL104" s="42">
        <v>0</v>
      </c>
      <c r="HM104" s="42">
        <v>0</v>
      </c>
      <c r="HN104" s="42">
        <v>0</v>
      </c>
      <c r="HO104" s="42">
        <v>0</v>
      </c>
      <c r="HP104" s="42">
        <v>0</v>
      </c>
      <c r="HQ104" s="42">
        <v>0</v>
      </c>
      <c r="HR104" s="42">
        <v>0</v>
      </c>
      <c r="HS104" s="42">
        <v>0</v>
      </c>
      <c r="HT104" s="42">
        <v>0</v>
      </c>
      <c r="HU104" s="42">
        <v>0</v>
      </c>
      <c r="HV104" s="42">
        <v>0</v>
      </c>
      <c r="HW104" s="42">
        <v>0</v>
      </c>
      <c r="HX104" s="42">
        <v>0</v>
      </c>
      <c r="HY104" s="42">
        <v>0</v>
      </c>
      <c r="HZ104" s="42">
        <v>0</v>
      </c>
      <c r="IA104" s="42">
        <v>0</v>
      </c>
      <c r="IB104" s="42">
        <v>0</v>
      </c>
      <c r="IC104" s="42">
        <v>0</v>
      </c>
      <c r="ID104" s="42">
        <v>0</v>
      </c>
      <c r="IE104" s="42">
        <v>0</v>
      </c>
      <c r="IF104" s="42">
        <v>0</v>
      </c>
      <c r="IG104" s="42">
        <v>0</v>
      </c>
      <c r="IH104" s="42">
        <v>0</v>
      </c>
      <c r="II104" s="42">
        <v>0</v>
      </c>
      <c r="IJ104" s="42">
        <v>0</v>
      </c>
      <c r="IK104" s="42">
        <v>0</v>
      </c>
      <c r="IL104" s="42">
        <v>0</v>
      </c>
      <c r="IM104" s="42">
        <v>0</v>
      </c>
      <c r="IN104" s="42">
        <v>0</v>
      </c>
      <c r="IO104" s="42">
        <v>0</v>
      </c>
      <c r="IP104" s="42">
        <v>0</v>
      </c>
      <c r="IQ104" s="42">
        <v>0</v>
      </c>
      <c r="IR104" s="42">
        <v>0</v>
      </c>
      <c r="IS104" s="42">
        <v>0</v>
      </c>
      <c r="IT104" s="42">
        <v>0</v>
      </c>
      <c r="IU104" s="42">
        <v>0</v>
      </c>
      <c r="IV104" s="42">
        <v>0</v>
      </c>
      <c r="IW104" s="42">
        <v>0</v>
      </c>
      <c r="IX104" s="42">
        <v>0</v>
      </c>
      <c r="IY104" s="42">
        <v>0</v>
      </c>
      <c r="IZ104" s="42">
        <v>0</v>
      </c>
      <c r="JA104" s="42">
        <v>0</v>
      </c>
      <c r="JB104" s="42">
        <v>0</v>
      </c>
      <c r="JC104" s="42">
        <v>0</v>
      </c>
      <c r="JD104" s="42">
        <v>0</v>
      </c>
      <c r="JE104" s="42">
        <v>0</v>
      </c>
      <c r="JF104" s="42">
        <v>0</v>
      </c>
      <c r="JG104" s="42">
        <v>0</v>
      </c>
      <c r="JH104" s="42">
        <v>0</v>
      </c>
      <c r="JI104" s="42">
        <v>0</v>
      </c>
      <c r="JJ104" s="42">
        <v>0</v>
      </c>
      <c r="JK104" s="42">
        <v>0</v>
      </c>
      <c r="JL104" s="42">
        <v>0</v>
      </c>
      <c r="JM104" s="42">
        <v>0</v>
      </c>
      <c r="JN104" s="42">
        <v>0</v>
      </c>
      <c r="JO104" s="42">
        <v>0</v>
      </c>
      <c r="JP104" s="42">
        <v>0</v>
      </c>
      <c r="JQ104" s="42">
        <v>0</v>
      </c>
      <c r="JR104" s="42">
        <v>0</v>
      </c>
      <c r="JS104" s="42">
        <v>0</v>
      </c>
      <c r="JT104" s="42">
        <v>0</v>
      </c>
      <c r="JU104" s="42">
        <v>0</v>
      </c>
      <c r="JV104" s="42">
        <v>0</v>
      </c>
      <c r="JW104" s="42">
        <v>0</v>
      </c>
      <c r="JX104" s="42">
        <v>0</v>
      </c>
      <c r="JY104" s="42">
        <v>0</v>
      </c>
      <c r="JZ104" s="42">
        <v>0</v>
      </c>
      <c r="KA104" s="42">
        <v>0</v>
      </c>
      <c r="KB104" s="42">
        <v>0</v>
      </c>
      <c r="KC104" s="42">
        <v>0</v>
      </c>
      <c r="KD104" s="42">
        <v>0</v>
      </c>
      <c r="KE104" s="42">
        <v>0</v>
      </c>
      <c r="KF104" s="42">
        <v>0</v>
      </c>
      <c r="KG104" s="42">
        <v>0</v>
      </c>
      <c r="KH104" s="42">
        <v>0</v>
      </c>
      <c r="KI104" s="42">
        <v>0</v>
      </c>
      <c r="KJ104" s="42">
        <v>0</v>
      </c>
      <c r="KK104" s="42">
        <v>0</v>
      </c>
      <c r="KL104" s="42">
        <v>0</v>
      </c>
      <c r="KM104" s="42">
        <v>0</v>
      </c>
      <c r="KN104" s="42">
        <v>0</v>
      </c>
      <c r="KO104" s="42">
        <v>0</v>
      </c>
      <c r="KP104" s="42">
        <v>0</v>
      </c>
      <c r="KQ104" s="42">
        <v>0</v>
      </c>
      <c r="KR104" s="42">
        <v>0</v>
      </c>
      <c r="KS104" s="42">
        <v>0</v>
      </c>
      <c r="KT104" s="42">
        <v>0</v>
      </c>
      <c r="KU104" s="42">
        <v>0</v>
      </c>
      <c r="KV104" s="42">
        <v>0</v>
      </c>
      <c r="KW104" s="42">
        <v>0</v>
      </c>
      <c r="KX104" s="42">
        <v>0</v>
      </c>
      <c r="KY104" s="42">
        <v>0</v>
      </c>
      <c r="KZ104" s="42">
        <v>0</v>
      </c>
      <c r="LA104" s="42">
        <v>0</v>
      </c>
      <c r="LB104" s="42">
        <v>0</v>
      </c>
      <c r="LC104" s="42">
        <v>0</v>
      </c>
      <c r="LD104" s="42">
        <v>0</v>
      </c>
      <c r="LE104" s="42">
        <v>0</v>
      </c>
      <c r="LF104" s="42">
        <v>0</v>
      </c>
      <c r="LG104" s="42">
        <v>0</v>
      </c>
      <c r="LH104" s="42">
        <v>0</v>
      </c>
      <c r="LI104" s="42">
        <v>0</v>
      </c>
      <c r="LJ104" s="42">
        <v>0</v>
      </c>
      <c r="LK104" s="42">
        <v>0</v>
      </c>
      <c r="LL104" s="42">
        <v>0</v>
      </c>
      <c r="LM104" s="42">
        <v>0</v>
      </c>
      <c r="LN104" s="42">
        <v>0</v>
      </c>
      <c r="LO104" s="42">
        <v>0</v>
      </c>
      <c r="LP104" s="42">
        <v>0</v>
      </c>
      <c r="LQ104" s="42">
        <v>0</v>
      </c>
      <c r="LR104" s="42">
        <v>0</v>
      </c>
      <c r="LS104" s="42">
        <v>0</v>
      </c>
      <c r="LT104" s="42">
        <v>0</v>
      </c>
      <c r="LU104" s="42">
        <v>0</v>
      </c>
      <c r="LV104" s="42">
        <v>0</v>
      </c>
      <c r="LW104" s="42">
        <v>0</v>
      </c>
      <c r="LX104" s="42">
        <v>0</v>
      </c>
      <c r="LY104" s="42">
        <v>0</v>
      </c>
      <c r="LZ104" s="42">
        <v>0</v>
      </c>
      <c r="MA104" s="42">
        <v>0</v>
      </c>
      <c r="MB104" s="42">
        <v>0</v>
      </c>
      <c r="MC104" s="42">
        <v>0</v>
      </c>
      <c r="MD104" s="42">
        <v>0</v>
      </c>
      <c r="ME104" s="42">
        <v>0</v>
      </c>
      <c r="MF104" s="42">
        <v>0</v>
      </c>
      <c r="MG104" s="42">
        <v>0</v>
      </c>
      <c r="MH104" s="42">
        <v>0</v>
      </c>
      <c r="MI104" s="42">
        <v>0</v>
      </c>
      <c r="MJ104" s="42">
        <v>0</v>
      </c>
      <c r="MK104" s="42">
        <v>0</v>
      </c>
      <c r="ML104" s="42">
        <v>0</v>
      </c>
      <c r="MM104" s="42">
        <v>0</v>
      </c>
      <c r="MN104" s="42">
        <v>0</v>
      </c>
      <c r="MO104" s="42">
        <v>0</v>
      </c>
      <c r="MP104" s="42">
        <v>0</v>
      </c>
      <c r="MQ104" s="42">
        <v>0</v>
      </c>
      <c r="MR104" s="42">
        <v>0</v>
      </c>
      <c r="MS104" s="42">
        <v>0</v>
      </c>
      <c r="MT104" s="42">
        <v>0</v>
      </c>
      <c r="MU104" s="42">
        <v>0</v>
      </c>
      <c r="MV104" s="42">
        <v>0</v>
      </c>
      <c r="MW104" s="42">
        <v>0</v>
      </c>
      <c r="MX104" s="42">
        <v>0</v>
      </c>
      <c r="MY104" s="42">
        <v>0</v>
      </c>
      <c r="MZ104" s="42">
        <v>0</v>
      </c>
      <c r="NA104" s="42">
        <v>0</v>
      </c>
      <c r="NB104" s="42">
        <v>0</v>
      </c>
      <c r="NC104" s="42">
        <v>0</v>
      </c>
      <c r="ND104" s="42">
        <v>0</v>
      </c>
      <c r="NE104" s="42">
        <v>0</v>
      </c>
      <c r="NF104" s="42">
        <v>0</v>
      </c>
      <c r="NG104" s="42">
        <v>0</v>
      </c>
      <c r="NH104" s="42">
        <v>0</v>
      </c>
      <c r="NI104" s="42">
        <v>0</v>
      </c>
      <c r="NJ104" s="42">
        <v>0</v>
      </c>
      <c r="NK104" s="42">
        <v>0</v>
      </c>
      <c r="NL104" s="42">
        <v>0</v>
      </c>
      <c r="NM104" s="42">
        <v>0</v>
      </c>
      <c r="NN104" s="42">
        <v>0</v>
      </c>
      <c r="NO104" s="42">
        <v>0</v>
      </c>
      <c r="NP104" s="42">
        <v>0</v>
      </c>
      <c r="NQ104" s="42">
        <v>0</v>
      </c>
      <c r="NR104" s="42">
        <v>0</v>
      </c>
      <c r="NS104" s="42">
        <v>0</v>
      </c>
      <c r="NT104" s="42">
        <v>0</v>
      </c>
      <c r="NU104" s="42">
        <v>0</v>
      </c>
      <c r="NV104" s="42">
        <v>0</v>
      </c>
      <c r="NW104" s="42">
        <v>0</v>
      </c>
      <c r="NX104" s="42">
        <v>0</v>
      </c>
      <c r="NY104" s="42">
        <v>0</v>
      </c>
      <c r="NZ104" s="42">
        <v>0</v>
      </c>
      <c r="OA104" s="42">
        <v>0</v>
      </c>
      <c r="OB104" s="42">
        <v>0</v>
      </c>
      <c r="OC104" s="42">
        <v>0</v>
      </c>
      <c r="OD104" s="42">
        <v>0</v>
      </c>
      <c r="OE104" s="42">
        <v>0</v>
      </c>
      <c r="OF104" s="42">
        <v>0</v>
      </c>
      <c r="OG104" s="42">
        <v>0</v>
      </c>
      <c r="OH104" s="42">
        <v>0</v>
      </c>
      <c r="OI104" s="42">
        <v>0</v>
      </c>
      <c r="OJ104" s="42">
        <v>0</v>
      </c>
      <c r="OK104" s="42">
        <v>0</v>
      </c>
      <c r="OL104" s="42">
        <v>0</v>
      </c>
      <c r="OM104" s="42">
        <v>0</v>
      </c>
      <c r="ON104" s="42">
        <v>0</v>
      </c>
      <c r="OO104" s="42">
        <v>0</v>
      </c>
      <c r="OP104" s="42">
        <v>0</v>
      </c>
      <c r="OQ104" s="42">
        <v>0</v>
      </c>
      <c r="OR104" s="42">
        <v>0</v>
      </c>
      <c r="OS104" s="42">
        <v>0</v>
      </c>
      <c r="OT104" s="42">
        <v>0</v>
      </c>
      <c r="OU104" s="42">
        <v>0</v>
      </c>
      <c r="OV104" s="42">
        <v>0</v>
      </c>
      <c r="OW104" s="42">
        <v>0</v>
      </c>
      <c r="OX104" s="42">
        <v>0</v>
      </c>
      <c r="OY104" s="42">
        <v>0</v>
      </c>
      <c r="OZ104" s="42">
        <v>0</v>
      </c>
      <c r="PA104" s="42">
        <v>0</v>
      </c>
      <c r="PB104" s="42">
        <v>0</v>
      </c>
      <c r="PC104" s="42">
        <v>0</v>
      </c>
      <c r="PD104" s="42">
        <v>0</v>
      </c>
      <c r="PE104" s="42">
        <v>0</v>
      </c>
      <c r="PF104" s="42">
        <v>0</v>
      </c>
      <c r="PG104" s="42">
        <v>0</v>
      </c>
      <c r="PH104" s="42">
        <v>0</v>
      </c>
      <c r="PI104" s="42">
        <v>0</v>
      </c>
      <c r="PJ104" s="42">
        <v>0</v>
      </c>
      <c r="PK104" s="42">
        <v>0</v>
      </c>
      <c r="PL104" s="42">
        <v>0</v>
      </c>
      <c r="PM104" s="42">
        <v>0</v>
      </c>
      <c r="PN104" s="42">
        <v>0</v>
      </c>
      <c r="PO104" s="42">
        <v>0</v>
      </c>
      <c r="PP104" s="42">
        <v>0</v>
      </c>
      <c r="PQ104" s="42">
        <v>0</v>
      </c>
      <c r="PR104" s="42">
        <v>0</v>
      </c>
      <c r="PS104" s="42">
        <v>0</v>
      </c>
      <c r="PT104" s="42">
        <v>0</v>
      </c>
      <c r="PU104" s="42">
        <v>0</v>
      </c>
      <c r="PV104" s="42">
        <v>0</v>
      </c>
      <c r="PW104" s="42">
        <v>0</v>
      </c>
      <c r="PX104" s="42">
        <v>0</v>
      </c>
      <c r="PY104" s="42">
        <v>0</v>
      </c>
      <c r="PZ104" s="42">
        <v>0</v>
      </c>
      <c r="QA104" s="42">
        <v>0</v>
      </c>
      <c r="QB104" s="42">
        <v>0</v>
      </c>
      <c r="QC104" s="42">
        <v>0</v>
      </c>
      <c r="QD104" s="42">
        <v>0</v>
      </c>
      <c r="QE104" s="42">
        <v>0</v>
      </c>
      <c r="QF104" s="42">
        <v>0</v>
      </c>
      <c r="QG104" s="42">
        <v>0</v>
      </c>
      <c r="QH104" s="42">
        <v>0</v>
      </c>
      <c r="QI104" s="42">
        <v>0</v>
      </c>
      <c r="QJ104" s="42">
        <v>0</v>
      </c>
      <c r="QK104" s="42">
        <v>0</v>
      </c>
      <c r="QL104" s="42">
        <v>1</v>
      </c>
      <c r="QM104" s="42">
        <v>0</v>
      </c>
      <c r="QN104" s="42">
        <v>0</v>
      </c>
      <c r="QO104" s="42">
        <v>0</v>
      </c>
      <c r="QP104" s="42">
        <v>0</v>
      </c>
      <c r="QQ104" s="42">
        <v>0</v>
      </c>
      <c r="QR104" s="42">
        <v>0</v>
      </c>
      <c r="QS104" s="42">
        <v>0</v>
      </c>
      <c r="QT104" s="42">
        <v>0</v>
      </c>
      <c r="QU104" s="42">
        <v>0</v>
      </c>
      <c r="QV104" s="42">
        <v>0</v>
      </c>
      <c r="QW104" s="42">
        <v>0</v>
      </c>
      <c r="QX104" s="42">
        <v>0</v>
      </c>
      <c r="QY104" s="42">
        <v>0</v>
      </c>
      <c r="QZ104" s="42">
        <v>0</v>
      </c>
      <c r="RA104" s="42">
        <v>0</v>
      </c>
      <c r="RB104" s="42">
        <v>0</v>
      </c>
      <c r="RC104" s="42">
        <v>0</v>
      </c>
      <c r="RD104" s="42">
        <v>0</v>
      </c>
      <c r="RE104" s="42">
        <v>0</v>
      </c>
      <c r="RF104" s="42">
        <v>0</v>
      </c>
      <c r="RG104" s="42">
        <v>0</v>
      </c>
      <c r="RH104" s="42">
        <v>0</v>
      </c>
      <c r="RI104" s="42">
        <v>0</v>
      </c>
      <c r="RJ104" s="42">
        <v>0</v>
      </c>
      <c r="RK104" s="42">
        <v>0</v>
      </c>
      <c r="RL104" s="42">
        <v>0</v>
      </c>
      <c r="RM104" s="42">
        <v>0</v>
      </c>
      <c r="RN104" s="42">
        <v>0</v>
      </c>
      <c r="RO104" s="42">
        <v>0</v>
      </c>
      <c r="RP104" s="42">
        <v>0</v>
      </c>
      <c r="RQ104" s="42">
        <v>0</v>
      </c>
      <c r="RR104" s="42">
        <v>0</v>
      </c>
      <c r="RS104" s="42">
        <v>0</v>
      </c>
      <c r="RT104" s="42">
        <v>0</v>
      </c>
      <c r="RU104" s="42">
        <v>0</v>
      </c>
      <c r="RV104" s="42">
        <v>0</v>
      </c>
      <c r="RW104" s="42">
        <v>0</v>
      </c>
      <c r="RX104" s="42">
        <v>0</v>
      </c>
      <c r="RY104" s="42">
        <v>0</v>
      </c>
      <c r="RZ104" s="42">
        <v>0</v>
      </c>
      <c r="SA104" s="42">
        <v>0</v>
      </c>
      <c r="SB104" s="42">
        <v>0</v>
      </c>
      <c r="SC104" s="42">
        <v>0</v>
      </c>
      <c r="SD104" s="42">
        <v>0</v>
      </c>
      <c r="SE104" s="42">
        <v>0</v>
      </c>
      <c r="SF104" s="42">
        <v>0</v>
      </c>
      <c r="SG104" s="42">
        <v>0</v>
      </c>
      <c r="SH104" s="42">
        <v>0</v>
      </c>
      <c r="SI104" s="42">
        <v>0</v>
      </c>
      <c r="SJ104" s="42">
        <v>0</v>
      </c>
      <c r="SK104" s="42">
        <v>0</v>
      </c>
      <c r="SL104" s="42">
        <v>3</v>
      </c>
      <c r="SM104" s="42">
        <v>0</v>
      </c>
      <c r="SN104" s="42">
        <v>0</v>
      </c>
      <c r="SO104" s="42">
        <v>0</v>
      </c>
      <c r="SP104" s="42">
        <v>0</v>
      </c>
      <c r="SQ104" s="42">
        <v>0</v>
      </c>
      <c r="SR104" s="42">
        <v>0</v>
      </c>
      <c r="SS104" s="42">
        <v>0</v>
      </c>
      <c r="ST104" s="42">
        <v>0</v>
      </c>
      <c r="SU104" s="42">
        <v>0</v>
      </c>
      <c r="SV104" s="42">
        <v>0</v>
      </c>
      <c r="SW104" s="42">
        <v>0</v>
      </c>
      <c r="SX104" s="42">
        <v>0</v>
      </c>
      <c r="SY104" s="42">
        <v>0</v>
      </c>
      <c r="SZ104" s="42">
        <v>0</v>
      </c>
      <c r="TA104" s="42">
        <v>0</v>
      </c>
      <c r="TB104" s="42">
        <v>0</v>
      </c>
      <c r="TC104" s="42">
        <v>0</v>
      </c>
      <c r="TD104" s="42">
        <v>0</v>
      </c>
      <c r="TE104" s="42">
        <v>0</v>
      </c>
      <c r="TF104" s="42">
        <v>0</v>
      </c>
      <c r="TG104" s="42">
        <v>0</v>
      </c>
      <c r="TH104" s="42">
        <v>0</v>
      </c>
      <c r="TI104" s="42">
        <v>0</v>
      </c>
      <c r="TJ104" s="42">
        <v>0</v>
      </c>
      <c r="TK104" s="42">
        <v>0</v>
      </c>
      <c r="TL104" s="42">
        <v>0</v>
      </c>
      <c r="TM104" s="42">
        <v>0</v>
      </c>
      <c r="TN104" s="42">
        <v>0</v>
      </c>
      <c r="TO104" s="42">
        <v>0</v>
      </c>
      <c r="TP104" s="42">
        <v>0</v>
      </c>
      <c r="TQ104" s="42">
        <v>0</v>
      </c>
      <c r="TR104" s="42">
        <v>0</v>
      </c>
      <c r="TS104" s="42">
        <v>0</v>
      </c>
      <c r="TT104" s="42">
        <v>0</v>
      </c>
      <c r="TU104" s="42">
        <v>0</v>
      </c>
      <c r="TV104" s="42">
        <v>0</v>
      </c>
      <c r="TW104" s="42">
        <v>0</v>
      </c>
      <c r="TX104" s="42">
        <v>0</v>
      </c>
      <c r="TY104" s="42">
        <v>0</v>
      </c>
      <c r="TZ104" s="42">
        <v>0</v>
      </c>
      <c r="UA104" s="42">
        <v>0</v>
      </c>
      <c r="UB104" s="42">
        <v>0</v>
      </c>
      <c r="UC104" s="42">
        <v>0</v>
      </c>
      <c r="UD104" s="42">
        <v>0</v>
      </c>
      <c r="UE104" s="42">
        <v>0</v>
      </c>
      <c r="UF104" s="42">
        <v>0</v>
      </c>
      <c r="UG104" s="42">
        <v>0</v>
      </c>
      <c r="UH104" s="42">
        <v>0</v>
      </c>
      <c r="UI104" s="42">
        <v>0</v>
      </c>
      <c r="UJ104" s="42">
        <v>0</v>
      </c>
      <c r="UK104" s="42">
        <v>0</v>
      </c>
      <c r="UL104" s="42">
        <v>0</v>
      </c>
      <c r="UM104" s="42">
        <v>0</v>
      </c>
      <c r="UN104" s="42">
        <v>0</v>
      </c>
      <c r="UO104" s="42">
        <v>0</v>
      </c>
      <c r="UP104" s="42">
        <v>0</v>
      </c>
      <c r="UQ104" s="42">
        <v>0</v>
      </c>
      <c r="UR104" s="42">
        <v>0</v>
      </c>
      <c r="US104" s="42">
        <v>0</v>
      </c>
      <c r="UT104" s="42">
        <v>0</v>
      </c>
      <c r="UU104" s="42">
        <v>0</v>
      </c>
      <c r="UV104" s="42">
        <v>0</v>
      </c>
      <c r="UW104" s="42">
        <v>0</v>
      </c>
      <c r="UX104" s="42">
        <v>2</v>
      </c>
      <c r="UY104" s="42">
        <v>0</v>
      </c>
      <c r="UZ104" s="42">
        <v>0</v>
      </c>
      <c r="VA104" s="42">
        <v>0</v>
      </c>
      <c r="VB104" s="42">
        <v>0</v>
      </c>
      <c r="VC104" s="42">
        <v>0</v>
      </c>
      <c r="VD104" s="42">
        <v>0</v>
      </c>
      <c r="VE104" s="42">
        <v>0</v>
      </c>
      <c r="VF104" s="42">
        <v>0</v>
      </c>
      <c r="VG104" s="42">
        <v>0</v>
      </c>
      <c r="VH104" s="42">
        <v>0</v>
      </c>
      <c r="VI104" s="42">
        <v>0</v>
      </c>
      <c r="VJ104" s="42">
        <v>0</v>
      </c>
      <c r="VK104" s="42">
        <v>0</v>
      </c>
      <c r="VL104" s="42">
        <v>0</v>
      </c>
      <c r="VM104" s="42">
        <v>0</v>
      </c>
      <c r="VN104" s="42">
        <v>0</v>
      </c>
      <c r="VO104" s="42">
        <v>0</v>
      </c>
      <c r="VP104" s="42">
        <v>0</v>
      </c>
      <c r="VQ104" s="42">
        <v>0</v>
      </c>
      <c r="VR104" s="42">
        <v>0</v>
      </c>
      <c r="VS104" s="42">
        <v>0</v>
      </c>
      <c r="VT104" s="42">
        <v>0</v>
      </c>
      <c r="VU104" s="42">
        <v>0</v>
      </c>
      <c r="VV104" s="42">
        <v>0</v>
      </c>
      <c r="VW104" s="42">
        <v>0</v>
      </c>
      <c r="VX104" s="42">
        <v>0</v>
      </c>
      <c r="VY104" s="42">
        <v>0</v>
      </c>
      <c r="VZ104" s="42">
        <v>0</v>
      </c>
      <c r="WA104" s="42">
        <v>0</v>
      </c>
      <c r="WB104" s="42">
        <v>0</v>
      </c>
      <c r="WC104" s="42">
        <v>0</v>
      </c>
      <c r="WD104" s="42">
        <v>0</v>
      </c>
      <c r="WE104" s="42">
        <v>0</v>
      </c>
      <c r="WF104" s="42">
        <v>0</v>
      </c>
      <c r="WG104" s="42">
        <v>0</v>
      </c>
      <c r="WH104" s="42">
        <v>0</v>
      </c>
      <c r="WI104" s="42">
        <v>0</v>
      </c>
      <c r="WJ104" s="42">
        <v>4</v>
      </c>
      <c r="WK104" s="42">
        <v>1</v>
      </c>
      <c r="WL104" s="42">
        <v>0</v>
      </c>
      <c r="WM104" s="42">
        <v>0</v>
      </c>
      <c r="WN104" s="42">
        <v>0</v>
      </c>
      <c r="WO104" s="42">
        <v>0</v>
      </c>
      <c r="WP104" s="42">
        <v>0</v>
      </c>
      <c r="WQ104" s="42">
        <v>0</v>
      </c>
      <c r="WR104" s="42">
        <v>0</v>
      </c>
      <c r="WS104" s="42">
        <v>0</v>
      </c>
      <c r="WT104" s="42">
        <v>0</v>
      </c>
      <c r="WU104" s="42">
        <v>0</v>
      </c>
      <c r="WV104" s="42">
        <v>0</v>
      </c>
      <c r="WW104" s="42">
        <v>0</v>
      </c>
      <c r="WX104" s="42">
        <v>0</v>
      </c>
      <c r="WY104" s="42">
        <v>0</v>
      </c>
      <c r="WZ104" s="42">
        <v>0</v>
      </c>
    </row>
    <row r="105" spans="1:624" ht="20.25" x14ac:dyDescent="0.3">
      <c r="A105" s="40"/>
      <c r="B105" s="63" t="s">
        <v>220</v>
      </c>
      <c r="C105" s="61"/>
      <c r="D105" s="42">
        <v>766237</v>
      </c>
      <c r="E105" s="42">
        <v>238377</v>
      </c>
      <c r="F105" s="42">
        <v>169549</v>
      </c>
      <c r="G105" s="42">
        <v>103855</v>
      </c>
      <c r="H105" s="42">
        <v>9554</v>
      </c>
      <c r="I105" s="42">
        <v>13929</v>
      </c>
      <c r="J105" s="42">
        <v>17453</v>
      </c>
      <c r="K105" s="42">
        <v>2283</v>
      </c>
      <c r="L105" s="42">
        <v>57111</v>
      </c>
      <c r="M105" s="42">
        <v>17140</v>
      </c>
      <c r="N105" s="42">
        <v>11199</v>
      </c>
      <c r="O105" s="42">
        <v>2701</v>
      </c>
      <c r="P105" s="42">
        <v>303</v>
      </c>
      <c r="Q105" s="42">
        <v>3524</v>
      </c>
      <c r="R105" s="42">
        <v>398</v>
      </c>
      <c r="S105" s="42">
        <v>62812</v>
      </c>
      <c r="T105" s="42">
        <v>14060</v>
      </c>
      <c r="U105" s="42">
        <v>1024</v>
      </c>
      <c r="V105" s="42">
        <v>243</v>
      </c>
      <c r="W105" s="42">
        <v>97</v>
      </c>
      <c r="X105" s="42">
        <v>65</v>
      </c>
      <c r="Y105" s="42">
        <v>606</v>
      </c>
      <c r="Z105" s="42">
        <v>397</v>
      </c>
      <c r="AA105" s="42">
        <v>331</v>
      </c>
      <c r="AB105" s="42">
        <v>0</v>
      </c>
      <c r="AC105" s="42">
        <v>0</v>
      </c>
      <c r="AD105" s="42">
        <v>64</v>
      </c>
      <c r="AE105" s="42">
        <v>343</v>
      </c>
      <c r="AF105" s="42">
        <v>47</v>
      </c>
      <c r="AG105" s="42">
        <v>30</v>
      </c>
      <c r="AH105" s="42">
        <v>284</v>
      </c>
      <c r="AI105" s="42">
        <v>2</v>
      </c>
      <c r="AJ105" s="42">
        <v>17</v>
      </c>
      <c r="AK105" s="42">
        <v>822</v>
      </c>
      <c r="AL105" s="42">
        <v>0</v>
      </c>
      <c r="AM105" s="42">
        <v>0</v>
      </c>
      <c r="AN105" s="42">
        <v>800</v>
      </c>
      <c r="AO105" s="42">
        <v>195</v>
      </c>
      <c r="AP105" s="42">
        <v>333</v>
      </c>
      <c r="AQ105" s="42">
        <v>6537</v>
      </c>
      <c r="AR105" s="42">
        <v>931</v>
      </c>
      <c r="AS105" s="42">
        <v>3028</v>
      </c>
      <c r="AT105" s="42">
        <v>3909</v>
      </c>
      <c r="AU105" s="42">
        <v>0</v>
      </c>
      <c r="AV105" s="42">
        <v>0</v>
      </c>
      <c r="AW105" s="42">
        <v>277</v>
      </c>
      <c r="AX105" s="42">
        <v>151</v>
      </c>
      <c r="AY105" s="42">
        <v>538</v>
      </c>
      <c r="AZ105" s="42">
        <v>33456</v>
      </c>
      <c r="BA105" s="42">
        <v>372084</v>
      </c>
      <c r="BB105" s="42">
        <v>184213</v>
      </c>
      <c r="BC105" s="42">
        <v>176571</v>
      </c>
      <c r="BD105" s="42">
        <v>6954</v>
      </c>
      <c r="BE105" s="42">
        <v>688</v>
      </c>
      <c r="BF105" s="42">
        <v>650868</v>
      </c>
      <c r="BG105" s="42">
        <v>469742</v>
      </c>
      <c r="BH105" s="42">
        <v>181126</v>
      </c>
      <c r="BI105" s="42">
        <v>422958</v>
      </c>
      <c r="BJ105" s="34">
        <v>523585</v>
      </c>
      <c r="BK105" s="34">
        <v>55957</v>
      </c>
      <c r="BL105" s="42">
        <v>1014</v>
      </c>
      <c r="BM105" s="42">
        <v>3138</v>
      </c>
      <c r="BN105" s="42">
        <v>448</v>
      </c>
      <c r="BO105" s="42">
        <v>392</v>
      </c>
      <c r="BP105" s="42">
        <v>1369</v>
      </c>
      <c r="BQ105" s="42">
        <v>647</v>
      </c>
      <c r="BR105" s="42">
        <v>502</v>
      </c>
      <c r="BS105" s="42">
        <v>460</v>
      </c>
      <c r="BT105" s="42">
        <v>153</v>
      </c>
      <c r="BU105" s="42">
        <v>3246</v>
      </c>
      <c r="BV105" s="42">
        <v>7437</v>
      </c>
      <c r="BW105" s="42">
        <v>1914</v>
      </c>
      <c r="BX105" s="42">
        <v>1476</v>
      </c>
      <c r="BY105" s="42">
        <v>692</v>
      </c>
      <c r="BZ105" s="42">
        <v>114</v>
      </c>
      <c r="CA105" s="42">
        <v>292</v>
      </c>
      <c r="CB105" s="42">
        <v>212</v>
      </c>
      <c r="CC105" s="42">
        <v>349</v>
      </c>
      <c r="CD105" s="42">
        <v>822</v>
      </c>
      <c r="CE105" s="42">
        <v>255</v>
      </c>
      <c r="CF105" s="42">
        <v>4407</v>
      </c>
      <c r="CG105" s="42">
        <v>1941</v>
      </c>
      <c r="CH105" s="42">
        <v>2494</v>
      </c>
      <c r="CI105" s="42">
        <v>3464</v>
      </c>
      <c r="CJ105" s="42">
        <v>1370</v>
      </c>
      <c r="CK105" s="42">
        <v>2255</v>
      </c>
      <c r="CL105" s="42">
        <v>4167</v>
      </c>
      <c r="CM105" s="42">
        <v>547</v>
      </c>
      <c r="CN105" s="42">
        <v>4004</v>
      </c>
      <c r="CO105" s="42">
        <v>3521</v>
      </c>
      <c r="CP105" s="42">
        <v>974</v>
      </c>
      <c r="CQ105" s="42">
        <v>12</v>
      </c>
      <c r="CR105" s="42">
        <v>812</v>
      </c>
      <c r="CS105" s="42">
        <v>297</v>
      </c>
      <c r="CT105" s="42">
        <v>760</v>
      </c>
      <c r="CU105" s="42">
        <v>337</v>
      </c>
      <c r="CV105" s="42">
        <v>169</v>
      </c>
      <c r="CW105" s="42">
        <v>254</v>
      </c>
      <c r="CX105" s="42">
        <v>12616</v>
      </c>
      <c r="CY105" s="42">
        <v>5594</v>
      </c>
      <c r="CZ105" s="42">
        <v>2805</v>
      </c>
      <c r="DA105" s="42">
        <v>4217</v>
      </c>
      <c r="DB105" s="42">
        <v>54367</v>
      </c>
      <c r="DC105" s="42">
        <v>1590</v>
      </c>
      <c r="DD105" s="42">
        <v>851</v>
      </c>
      <c r="DE105" s="42">
        <v>178568</v>
      </c>
      <c r="DF105" s="42">
        <v>18502</v>
      </c>
      <c r="DG105" s="42">
        <v>149984</v>
      </c>
      <c r="DH105" s="42">
        <v>17440</v>
      </c>
      <c r="DI105" s="42">
        <v>2940</v>
      </c>
      <c r="DJ105" s="42">
        <v>210</v>
      </c>
      <c r="DK105" s="42">
        <v>25644</v>
      </c>
      <c r="DL105" s="42">
        <v>21780</v>
      </c>
      <c r="DM105" s="42">
        <v>3680</v>
      </c>
      <c r="DN105" s="42">
        <v>184</v>
      </c>
      <c r="DO105" s="42">
        <v>852</v>
      </c>
      <c r="DP105" s="42">
        <v>726</v>
      </c>
      <c r="DQ105" s="42">
        <v>120</v>
      </c>
      <c r="DR105" s="42">
        <v>6</v>
      </c>
      <c r="DS105" s="42">
        <v>98039</v>
      </c>
      <c r="DT105" s="42">
        <v>1590</v>
      </c>
      <c r="DU105" s="42">
        <v>0</v>
      </c>
      <c r="DV105" s="42">
        <v>1</v>
      </c>
      <c r="DW105" s="42">
        <v>0</v>
      </c>
      <c r="DX105" s="42">
        <v>0</v>
      </c>
      <c r="DY105" s="42">
        <v>1</v>
      </c>
      <c r="DZ105" s="42">
        <v>0</v>
      </c>
      <c r="EA105" s="42">
        <v>0</v>
      </c>
      <c r="EB105" s="42">
        <v>0</v>
      </c>
      <c r="EC105" s="42">
        <v>0</v>
      </c>
      <c r="ED105" s="42">
        <v>0</v>
      </c>
      <c r="EE105" s="42">
        <v>1</v>
      </c>
      <c r="EF105" s="42">
        <v>0</v>
      </c>
      <c r="EG105" s="42">
        <v>0</v>
      </c>
      <c r="EH105" s="42">
        <v>0</v>
      </c>
      <c r="EI105" s="42">
        <v>0</v>
      </c>
      <c r="EJ105" s="42">
        <v>0</v>
      </c>
      <c r="EK105" s="42">
        <v>1</v>
      </c>
      <c r="EL105" s="42">
        <v>0</v>
      </c>
      <c r="EM105" s="42">
        <v>0</v>
      </c>
      <c r="EN105" s="42">
        <v>0</v>
      </c>
      <c r="EO105" s="42">
        <v>1</v>
      </c>
      <c r="EP105" s="42">
        <v>0</v>
      </c>
      <c r="EQ105" s="42">
        <v>0</v>
      </c>
      <c r="ER105" s="42">
        <v>0</v>
      </c>
      <c r="ES105" s="42">
        <v>4</v>
      </c>
      <c r="ET105" s="42">
        <v>0</v>
      </c>
      <c r="EU105" s="42">
        <v>0</v>
      </c>
      <c r="EV105" s="42">
        <v>0</v>
      </c>
      <c r="EW105" s="42">
        <v>0</v>
      </c>
      <c r="EX105" s="42">
        <v>0</v>
      </c>
      <c r="EY105" s="42">
        <v>0</v>
      </c>
      <c r="EZ105" s="42">
        <v>0</v>
      </c>
      <c r="FA105" s="42">
        <v>0</v>
      </c>
      <c r="FB105" s="42">
        <v>0</v>
      </c>
      <c r="FC105" s="42">
        <v>0</v>
      </c>
      <c r="FD105" s="42">
        <v>2</v>
      </c>
      <c r="FE105" s="42">
        <v>0</v>
      </c>
      <c r="FF105" s="42">
        <v>0</v>
      </c>
      <c r="FG105" s="42">
        <v>0</v>
      </c>
      <c r="FH105" s="42">
        <v>0</v>
      </c>
      <c r="FI105" s="42">
        <v>0</v>
      </c>
      <c r="FJ105" s="42">
        <v>0</v>
      </c>
      <c r="FK105" s="42">
        <v>2</v>
      </c>
      <c r="FL105" s="42">
        <v>4</v>
      </c>
      <c r="FM105" s="42">
        <v>1</v>
      </c>
      <c r="FN105" s="42">
        <v>0</v>
      </c>
      <c r="FO105" s="42">
        <v>4</v>
      </c>
      <c r="FP105" s="42">
        <v>2</v>
      </c>
      <c r="FQ105" s="42">
        <v>25</v>
      </c>
      <c r="FR105" s="42">
        <v>3</v>
      </c>
      <c r="FS105" s="42">
        <v>1</v>
      </c>
      <c r="FT105" s="42">
        <v>0</v>
      </c>
      <c r="FU105" s="42">
        <v>0</v>
      </c>
      <c r="FV105" s="42">
        <v>0</v>
      </c>
      <c r="FW105" s="42">
        <v>0</v>
      </c>
      <c r="FX105" s="42">
        <v>0</v>
      </c>
      <c r="FY105" s="42">
        <v>0</v>
      </c>
      <c r="FZ105" s="42">
        <v>0</v>
      </c>
      <c r="GA105" s="42">
        <v>0</v>
      </c>
      <c r="GB105" s="42">
        <v>0</v>
      </c>
      <c r="GC105" s="42">
        <v>0</v>
      </c>
      <c r="GD105" s="42">
        <v>0</v>
      </c>
      <c r="GE105" s="42">
        <v>0</v>
      </c>
      <c r="GF105" s="42">
        <v>0</v>
      </c>
      <c r="GG105" s="42">
        <v>0</v>
      </c>
      <c r="GH105" s="42">
        <v>0</v>
      </c>
      <c r="GI105" s="42">
        <v>1</v>
      </c>
      <c r="GJ105" s="42">
        <v>0</v>
      </c>
      <c r="GK105" s="42">
        <v>5</v>
      </c>
      <c r="GL105" s="42">
        <v>1</v>
      </c>
      <c r="GM105" s="42">
        <v>4</v>
      </c>
      <c r="GN105" s="42">
        <v>1</v>
      </c>
      <c r="GO105" s="42">
        <v>0</v>
      </c>
      <c r="GP105" s="42">
        <v>1</v>
      </c>
      <c r="GQ105" s="42">
        <v>0</v>
      </c>
      <c r="GR105" s="42">
        <v>0</v>
      </c>
      <c r="GS105" s="42">
        <v>11</v>
      </c>
      <c r="GT105" s="42">
        <v>0</v>
      </c>
      <c r="GU105" s="42">
        <v>0</v>
      </c>
      <c r="GV105" s="42">
        <v>0</v>
      </c>
      <c r="GW105" s="42">
        <v>0</v>
      </c>
      <c r="GX105" s="42">
        <v>0</v>
      </c>
      <c r="GY105" s="42">
        <v>2</v>
      </c>
      <c r="GZ105" s="42">
        <v>0</v>
      </c>
      <c r="HA105" s="42">
        <v>0</v>
      </c>
      <c r="HB105" s="42">
        <v>0</v>
      </c>
      <c r="HC105" s="42">
        <v>0</v>
      </c>
      <c r="HD105" s="42">
        <v>0</v>
      </c>
      <c r="HE105" s="42">
        <v>0</v>
      </c>
      <c r="HF105" s="42">
        <v>2</v>
      </c>
      <c r="HG105" s="42">
        <v>0</v>
      </c>
      <c r="HH105" s="42">
        <v>1</v>
      </c>
      <c r="HI105" s="42">
        <v>0</v>
      </c>
      <c r="HJ105" s="42">
        <v>0</v>
      </c>
      <c r="HK105" s="42">
        <v>0</v>
      </c>
      <c r="HL105" s="42">
        <v>0</v>
      </c>
      <c r="HM105" s="42">
        <v>0</v>
      </c>
      <c r="HN105" s="42">
        <v>0</v>
      </c>
      <c r="HO105" s="42">
        <v>0</v>
      </c>
      <c r="HP105" s="42">
        <v>0</v>
      </c>
      <c r="HQ105" s="42">
        <v>0</v>
      </c>
      <c r="HR105" s="42">
        <v>2</v>
      </c>
      <c r="HS105" s="42">
        <v>0</v>
      </c>
      <c r="HT105" s="42">
        <v>3</v>
      </c>
      <c r="HU105" s="42">
        <v>0</v>
      </c>
      <c r="HV105" s="42">
        <v>91</v>
      </c>
      <c r="HW105" s="42">
        <v>9</v>
      </c>
      <c r="HX105" s="42">
        <v>0</v>
      </c>
      <c r="HY105" s="42">
        <v>2</v>
      </c>
      <c r="HZ105" s="42">
        <v>2</v>
      </c>
      <c r="IA105" s="42">
        <v>63</v>
      </c>
      <c r="IB105" s="42">
        <v>2</v>
      </c>
      <c r="IC105" s="42">
        <v>10</v>
      </c>
      <c r="ID105" s="42">
        <v>4</v>
      </c>
      <c r="IE105" s="42">
        <v>2</v>
      </c>
      <c r="IF105" s="42">
        <v>0</v>
      </c>
      <c r="IG105" s="42">
        <v>12</v>
      </c>
      <c r="IH105" s="42">
        <v>0</v>
      </c>
      <c r="II105" s="42">
        <v>0</v>
      </c>
      <c r="IJ105" s="42">
        <v>0</v>
      </c>
      <c r="IK105" s="42">
        <v>0</v>
      </c>
      <c r="IL105" s="42">
        <v>0</v>
      </c>
      <c r="IM105" s="42">
        <v>0</v>
      </c>
      <c r="IN105" s="42">
        <v>0</v>
      </c>
      <c r="IO105" s="42">
        <v>0</v>
      </c>
      <c r="IP105" s="42">
        <v>0</v>
      </c>
      <c r="IQ105" s="42">
        <v>0</v>
      </c>
      <c r="IR105" s="42">
        <v>0</v>
      </c>
      <c r="IS105" s="42">
        <v>0</v>
      </c>
      <c r="IT105" s="42">
        <v>0</v>
      </c>
      <c r="IU105" s="42">
        <v>0</v>
      </c>
      <c r="IV105" s="42">
        <v>0</v>
      </c>
      <c r="IW105" s="42">
        <v>0</v>
      </c>
      <c r="IX105" s="42">
        <v>0</v>
      </c>
      <c r="IY105" s="42">
        <v>0</v>
      </c>
      <c r="IZ105" s="42">
        <v>0</v>
      </c>
      <c r="JA105" s="42">
        <v>0</v>
      </c>
      <c r="JB105" s="42">
        <v>0</v>
      </c>
      <c r="JC105" s="42">
        <v>6</v>
      </c>
      <c r="JD105" s="42">
        <v>0</v>
      </c>
      <c r="JE105" s="42">
        <v>0</v>
      </c>
      <c r="JF105" s="42">
        <v>0</v>
      </c>
      <c r="JG105" s="42">
        <v>0</v>
      </c>
      <c r="JH105" s="42">
        <v>0</v>
      </c>
      <c r="JI105" s="42">
        <v>0</v>
      </c>
      <c r="JJ105" s="42">
        <v>0</v>
      </c>
      <c r="JK105" s="42">
        <v>0</v>
      </c>
      <c r="JL105" s="42">
        <v>0</v>
      </c>
      <c r="JM105" s="42">
        <v>0</v>
      </c>
      <c r="JN105" s="42">
        <v>5</v>
      </c>
      <c r="JO105" s="42">
        <v>0</v>
      </c>
      <c r="JP105" s="42">
        <v>0</v>
      </c>
      <c r="JQ105" s="42">
        <v>0</v>
      </c>
      <c r="JR105" s="42">
        <v>0</v>
      </c>
      <c r="JS105" s="42">
        <v>0</v>
      </c>
      <c r="JT105" s="42">
        <v>0</v>
      </c>
      <c r="JU105" s="42">
        <v>1</v>
      </c>
      <c r="JV105" s="42">
        <v>0</v>
      </c>
      <c r="JW105" s="42">
        <v>0</v>
      </c>
      <c r="JX105" s="42">
        <v>0</v>
      </c>
      <c r="JY105" s="42">
        <v>0</v>
      </c>
      <c r="JZ105" s="42">
        <v>0</v>
      </c>
      <c r="KA105" s="42">
        <v>0</v>
      </c>
      <c r="KB105" s="42">
        <v>0</v>
      </c>
      <c r="KC105" s="42">
        <v>0</v>
      </c>
      <c r="KD105" s="42">
        <v>0</v>
      </c>
      <c r="KE105" s="42">
        <v>0</v>
      </c>
      <c r="KF105" s="42">
        <v>0</v>
      </c>
      <c r="KG105" s="42">
        <v>0</v>
      </c>
      <c r="KH105" s="42">
        <v>0</v>
      </c>
      <c r="KI105" s="42">
        <v>0</v>
      </c>
      <c r="KJ105" s="42">
        <v>0</v>
      </c>
      <c r="KK105" s="42">
        <v>0</v>
      </c>
      <c r="KL105" s="42">
        <v>0</v>
      </c>
      <c r="KM105" s="42">
        <v>0</v>
      </c>
      <c r="KN105" s="42">
        <v>0</v>
      </c>
      <c r="KO105" s="42">
        <v>0</v>
      </c>
      <c r="KP105" s="42">
        <v>0</v>
      </c>
      <c r="KQ105" s="42">
        <v>0</v>
      </c>
      <c r="KR105" s="42">
        <v>0</v>
      </c>
      <c r="KS105" s="42">
        <v>0</v>
      </c>
      <c r="KT105" s="42">
        <v>0</v>
      </c>
      <c r="KU105" s="42">
        <v>0</v>
      </c>
      <c r="KV105" s="42">
        <v>0</v>
      </c>
      <c r="KW105" s="42">
        <v>0</v>
      </c>
      <c r="KX105" s="42">
        <v>0</v>
      </c>
      <c r="KY105" s="42">
        <v>0</v>
      </c>
      <c r="KZ105" s="42">
        <v>0</v>
      </c>
      <c r="LA105" s="42">
        <v>0</v>
      </c>
      <c r="LB105" s="42">
        <v>0</v>
      </c>
      <c r="LC105" s="42">
        <v>0</v>
      </c>
      <c r="LD105" s="42">
        <v>0</v>
      </c>
      <c r="LE105" s="42">
        <v>0</v>
      </c>
      <c r="LF105" s="42">
        <v>0</v>
      </c>
      <c r="LG105" s="42">
        <v>0</v>
      </c>
      <c r="LH105" s="42">
        <v>0</v>
      </c>
      <c r="LI105" s="42">
        <v>0</v>
      </c>
      <c r="LJ105" s="42">
        <v>0</v>
      </c>
      <c r="LK105" s="42">
        <v>0</v>
      </c>
      <c r="LL105" s="42">
        <v>3</v>
      </c>
      <c r="LM105" s="42">
        <v>0</v>
      </c>
      <c r="LN105" s="42">
        <v>0</v>
      </c>
      <c r="LO105" s="42">
        <v>2</v>
      </c>
      <c r="LP105" s="42">
        <v>0</v>
      </c>
      <c r="LQ105" s="42">
        <v>0</v>
      </c>
      <c r="LR105" s="42">
        <v>2</v>
      </c>
      <c r="LS105" s="42">
        <v>4</v>
      </c>
      <c r="LT105" s="42">
        <v>0</v>
      </c>
      <c r="LU105" s="42">
        <v>1</v>
      </c>
      <c r="LV105" s="42">
        <v>0</v>
      </c>
      <c r="LW105" s="42">
        <v>0</v>
      </c>
      <c r="LX105" s="42">
        <v>0</v>
      </c>
      <c r="LY105" s="42">
        <v>11</v>
      </c>
      <c r="LZ105" s="42">
        <v>0</v>
      </c>
      <c r="MA105" s="42">
        <v>0</v>
      </c>
      <c r="MB105" s="42">
        <v>0</v>
      </c>
      <c r="MC105" s="42">
        <v>0</v>
      </c>
      <c r="MD105" s="42">
        <v>0</v>
      </c>
      <c r="ME105" s="42">
        <v>6</v>
      </c>
      <c r="MF105" s="42">
        <v>0</v>
      </c>
      <c r="MG105" s="42">
        <v>0</v>
      </c>
      <c r="MH105" s="42">
        <v>0</v>
      </c>
      <c r="MI105" s="42">
        <v>0</v>
      </c>
      <c r="MJ105" s="42">
        <v>0</v>
      </c>
      <c r="MK105" s="42">
        <v>0</v>
      </c>
      <c r="ML105" s="42">
        <v>0</v>
      </c>
      <c r="MM105" s="42">
        <v>0</v>
      </c>
      <c r="MN105" s="42">
        <v>0</v>
      </c>
      <c r="MO105" s="42">
        <v>0</v>
      </c>
      <c r="MP105" s="42">
        <v>3</v>
      </c>
      <c r="MQ105" s="42">
        <v>0</v>
      </c>
      <c r="MR105" s="42">
        <v>0</v>
      </c>
      <c r="MS105" s="42">
        <v>0</v>
      </c>
      <c r="MT105" s="42">
        <v>0</v>
      </c>
      <c r="MU105" s="42">
        <v>0</v>
      </c>
      <c r="MV105" s="42">
        <v>0</v>
      </c>
      <c r="MW105" s="42">
        <v>0</v>
      </c>
      <c r="MX105" s="42">
        <v>0</v>
      </c>
      <c r="MY105" s="42">
        <v>0</v>
      </c>
      <c r="MZ105" s="42">
        <v>0</v>
      </c>
      <c r="NA105" s="42">
        <v>0</v>
      </c>
      <c r="NB105" s="42">
        <v>0</v>
      </c>
      <c r="NC105" s="42">
        <v>0</v>
      </c>
      <c r="ND105" s="42">
        <v>0</v>
      </c>
      <c r="NE105" s="42">
        <v>0</v>
      </c>
      <c r="NF105" s="42">
        <v>1</v>
      </c>
      <c r="NG105" s="42">
        <v>0</v>
      </c>
      <c r="NH105" s="42">
        <v>1</v>
      </c>
      <c r="NI105" s="42">
        <v>0</v>
      </c>
      <c r="NJ105" s="42">
        <v>0</v>
      </c>
      <c r="NK105" s="42">
        <v>0</v>
      </c>
      <c r="NL105" s="42">
        <v>0</v>
      </c>
      <c r="NM105" s="42">
        <v>0</v>
      </c>
      <c r="NN105" s="42">
        <v>0</v>
      </c>
      <c r="NO105" s="42">
        <v>0</v>
      </c>
      <c r="NP105" s="42">
        <v>2</v>
      </c>
      <c r="NQ105" s="42">
        <v>0</v>
      </c>
      <c r="NR105" s="42">
        <v>0</v>
      </c>
      <c r="NS105" s="42">
        <v>0</v>
      </c>
      <c r="NT105" s="42">
        <v>0</v>
      </c>
      <c r="NU105" s="42">
        <v>0</v>
      </c>
      <c r="NV105" s="42">
        <v>0</v>
      </c>
      <c r="NW105" s="42">
        <v>2</v>
      </c>
      <c r="NX105" s="42">
        <v>8</v>
      </c>
      <c r="NY105" s="42">
        <v>0</v>
      </c>
      <c r="NZ105" s="42">
        <v>4</v>
      </c>
      <c r="OA105" s="42">
        <v>0</v>
      </c>
      <c r="OB105" s="42">
        <v>0</v>
      </c>
      <c r="OC105" s="42">
        <v>0</v>
      </c>
      <c r="OD105" s="42">
        <v>0</v>
      </c>
      <c r="OE105" s="42">
        <v>0</v>
      </c>
      <c r="OF105" s="42">
        <v>0</v>
      </c>
      <c r="OG105" s="42">
        <v>0</v>
      </c>
      <c r="OH105" s="42">
        <v>0</v>
      </c>
      <c r="OI105" s="42">
        <v>0</v>
      </c>
      <c r="OJ105" s="42">
        <v>0</v>
      </c>
      <c r="OK105" s="42">
        <v>0</v>
      </c>
      <c r="OL105" s="42">
        <v>8</v>
      </c>
      <c r="OM105" s="42">
        <v>4</v>
      </c>
      <c r="ON105" s="42">
        <v>15</v>
      </c>
      <c r="OO105" s="42">
        <v>0</v>
      </c>
      <c r="OP105" s="42">
        <v>0</v>
      </c>
      <c r="OQ105" s="42">
        <v>0</v>
      </c>
      <c r="OR105" s="42">
        <v>0</v>
      </c>
      <c r="OS105" s="42">
        <v>0</v>
      </c>
      <c r="OT105" s="42">
        <v>3</v>
      </c>
      <c r="OU105" s="42">
        <v>8</v>
      </c>
      <c r="OV105" s="42">
        <v>0</v>
      </c>
      <c r="OW105" s="42">
        <v>0</v>
      </c>
      <c r="OX105" s="42">
        <v>0</v>
      </c>
      <c r="OY105" s="42">
        <v>0</v>
      </c>
      <c r="OZ105" s="42">
        <v>0</v>
      </c>
      <c r="PA105" s="42">
        <v>0</v>
      </c>
      <c r="PB105" s="42">
        <v>0</v>
      </c>
      <c r="PC105" s="42">
        <v>0</v>
      </c>
      <c r="PD105" s="42">
        <v>11</v>
      </c>
      <c r="PE105" s="42">
        <v>4</v>
      </c>
      <c r="PF105" s="42">
        <v>13</v>
      </c>
      <c r="PG105" s="42">
        <v>3</v>
      </c>
      <c r="PH105" s="42">
        <v>0</v>
      </c>
      <c r="PI105" s="42">
        <v>4</v>
      </c>
      <c r="PJ105" s="42">
        <v>2</v>
      </c>
      <c r="PK105" s="42">
        <v>2</v>
      </c>
      <c r="PL105" s="42">
        <v>15</v>
      </c>
      <c r="PM105" s="42">
        <v>0</v>
      </c>
      <c r="PN105" s="42">
        <v>8</v>
      </c>
      <c r="PO105" s="42">
        <v>0</v>
      </c>
      <c r="PP105" s="42">
        <v>0</v>
      </c>
      <c r="PQ105" s="42">
        <v>0</v>
      </c>
      <c r="PR105" s="42">
        <v>0</v>
      </c>
      <c r="PS105" s="42">
        <v>5</v>
      </c>
      <c r="PT105" s="42">
        <v>0</v>
      </c>
      <c r="PU105" s="42">
        <v>0</v>
      </c>
      <c r="PV105" s="42">
        <v>0</v>
      </c>
      <c r="PW105" s="42">
        <v>0</v>
      </c>
      <c r="PX105" s="42">
        <v>0</v>
      </c>
      <c r="PY105" s="42">
        <v>0</v>
      </c>
      <c r="PZ105" s="42">
        <v>0</v>
      </c>
      <c r="QA105" s="42">
        <v>0</v>
      </c>
      <c r="QB105" s="42">
        <v>2</v>
      </c>
      <c r="QC105" s="42">
        <v>25</v>
      </c>
      <c r="QD105" s="42">
        <v>0</v>
      </c>
      <c r="QE105" s="42">
        <v>0</v>
      </c>
      <c r="QF105" s="42">
        <v>0</v>
      </c>
      <c r="QG105" s="42">
        <v>0</v>
      </c>
      <c r="QH105" s="42">
        <v>0</v>
      </c>
      <c r="QI105" s="42">
        <v>0</v>
      </c>
      <c r="QJ105" s="42">
        <v>0</v>
      </c>
      <c r="QK105" s="42">
        <v>0</v>
      </c>
      <c r="QL105" s="42">
        <v>44</v>
      </c>
      <c r="QM105" s="42">
        <v>0</v>
      </c>
      <c r="QN105" s="42">
        <v>0</v>
      </c>
      <c r="QO105" s="42">
        <v>0</v>
      </c>
      <c r="QP105" s="42">
        <v>4</v>
      </c>
      <c r="QQ105" s="42">
        <v>0</v>
      </c>
      <c r="QR105" s="42">
        <v>0</v>
      </c>
      <c r="QS105" s="42">
        <v>0</v>
      </c>
      <c r="QT105" s="42">
        <v>0</v>
      </c>
      <c r="QU105" s="42">
        <v>0</v>
      </c>
      <c r="QV105" s="42">
        <v>0</v>
      </c>
      <c r="QW105" s="42">
        <v>0</v>
      </c>
      <c r="QX105" s="42">
        <v>0</v>
      </c>
      <c r="QY105" s="42">
        <v>15</v>
      </c>
      <c r="QZ105" s="42">
        <v>0</v>
      </c>
      <c r="RA105" s="42">
        <v>3</v>
      </c>
      <c r="RB105" s="42">
        <v>0</v>
      </c>
      <c r="RC105" s="42">
        <v>0</v>
      </c>
      <c r="RD105" s="42">
        <v>0</v>
      </c>
      <c r="RE105" s="42">
        <v>0</v>
      </c>
      <c r="RF105" s="42">
        <v>3</v>
      </c>
      <c r="RG105" s="42">
        <v>0</v>
      </c>
      <c r="RH105" s="42">
        <v>0</v>
      </c>
      <c r="RI105" s="42">
        <v>0</v>
      </c>
      <c r="RJ105" s="42">
        <v>0</v>
      </c>
      <c r="RK105" s="42">
        <v>6</v>
      </c>
      <c r="RL105" s="42">
        <v>0</v>
      </c>
      <c r="RM105" s="42">
        <v>13</v>
      </c>
      <c r="RN105" s="42">
        <v>5</v>
      </c>
      <c r="RO105" s="42">
        <v>0</v>
      </c>
      <c r="RP105" s="42">
        <v>16</v>
      </c>
      <c r="RQ105" s="42">
        <v>0</v>
      </c>
      <c r="RR105" s="42">
        <v>3</v>
      </c>
      <c r="RS105" s="42">
        <v>3</v>
      </c>
      <c r="RT105" s="42">
        <v>0</v>
      </c>
      <c r="RU105" s="42">
        <v>0</v>
      </c>
      <c r="RV105" s="42">
        <v>0</v>
      </c>
      <c r="RW105" s="42">
        <v>32</v>
      </c>
      <c r="RX105" s="42">
        <v>8</v>
      </c>
      <c r="RY105" s="42">
        <v>0</v>
      </c>
      <c r="RZ105" s="42">
        <v>0</v>
      </c>
      <c r="SA105" s="42">
        <v>0</v>
      </c>
      <c r="SB105" s="42">
        <v>0</v>
      </c>
      <c r="SC105" s="42">
        <v>0</v>
      </c>
      <c r="SD105" s="42">
        <v>0</v>
      </c>
      <c r="SE105" s="42">
        <v>85</v>
      </c>
      <c r="SF105" s="42">
        <v>0</v>
      </c>
      <c r="SG105" s="42">
        <v>0</v>
      </c>
      <c r="SH105" s="42">
        <v>0</v>
      </c>
      <c r="SI105" s="42">
        <v>0</v>
      </c>
      <c r="SJ105" s="42">
        <v>0</v>
      </c>
      <c r="SK105" s="42">
        <v>0</v>
      </c>
      <c r="SL105" s="42">
        <v>3</v>
      </c>
      <c r="SM105" s="42">
        <v>0</v>
      </c>
      <c r="SN105" s="42">
        <v>0</v>
      </c>
      <c r="SO105" s="42">
        <v>0</v>
      </c>
      <c r="SP105" s="42">
        <v>0</v>
      </c>
      <c r="SQ105" s="42">
        <v>0</v>
      </c>
      <c r="SR105" s="42">
        <v>0</v>
      </c>
      <c r="SS105" s="42">
        <v>0</v>
      </c>
      <c r="ST105" s="42">
        <v>0</v>
      </c>
      <c r="SU105" s="42">
        <v>0</v>
      </c>
      <c r="SV105" s="42">
        <v>12</v>
      </c>
      <c r="SW105" s="42">
        <v>3</v>
      </c>
      <c r="SX105" s="42">
        <v>7</v>
      </c>
      <c r="SY105" s="42">
        <v>0</v>
      </c>
      <c r="SZ105" s="42">
        <v>0</v>
      </c>
      <c r="TA105" s="42">
        <v>0</v>
      </c>
      <c r="TB105" s="42">
        <v>43</v>
      </c>
      <c r="TC105" s="42">
        <v>5</v>
      </c>
      <c r="TD105" s="42">
        <v>0</v>
      </c>
      <c r="TE105" s="42">
        <v>0</v>
      </c>
      <c r="TF105" s="42">
        <v>0</v>
      </c>
      <c r="TG105" s="42">
        <v>1</v>
      </c>
      <c r="TH105" s="42">
        <v>0</v>
      </c>
      <c r="TI105" s="42">
        <v>-2</v>
      </c>
      <c r="TJ105" s="42">
        <v>7</v>
      </c>
      <c r="TK105" s="42">
        <v>0</v>
      </c>
      <c r="TL105" s="42">
        <v>0</v>
      </c>
      <c r="TM105" s="42">
        <v>0</v>
      </c>
      <c r="TN105" s="42">
        <v>0</v>
      </c>
      <c r="TO105" s="42">
        <v>0</v>
      </c>
      <c r="TP105" s="42">
        <v>1</v>
      </c>
      <c r="TQ105" s="42">
        <v>0</v>
      </c>
      <c r="TR105" s="42">
        <v>0</v>
      </c>
      <c r="TS105" s="42">
        <v>0</v>
      </c>
      <c r="TT105" s="42">
        <v>0</v>
      </c>
      <c r="TU105" s="42">
        <v>0</v>
      </c>
      <c r="TV105" s="42">
        <v>0</v>
      </c>
      <c r="TW105" s="42">
        <v>0</v>
      </c>
      <c r="TX105" s="42">
        <v>0</v>
      </c>
      <c r="TY105" s="42">
        <v>0</v>
      </c>
      <c r="TZ105" s="42">
        <v>0</v>
      </c>
      <c r="UA105" s="42">
        <v>1</v>
      </c>
      <c r="UB105" s="42">
        <v>0</v>
      </c>
      <c r="UC105" s="42">
        <v>0</v>
      </c>
      <c r="UD105" s="42">
        <v>0</v>
      </c>
      <c r="UE105" s="42">
        <v>0</v>
      </c>
      <c r="UF105" s="42">
        <v>0</v>
      </c>
      <c r="UG105" s="42">
        <v>0</v>
      </c>
      <c r="UH105" s="42">
        <v>0</v>
      </c>
      <c r="UI105" s="42">
        <v>0</v>
      </c>
      <c r="UJ105" s="42">
        <v>2</v>
      </c>
      <c r="UK105" s="42">
        <v>1</v>
      </c>
      <c r="UL105" s="42">
        <v>0</v>
      </c>
      <c r="UM105" s="42">
        <v>14</v>
      </c>
      <c r="UN105" s="42">
        <v>0</v>
      </c>
      <c r="UO105" s="42">
        <v>155</v>
      </c>
      <c r="UP105" s="42">
        <v>232</v>
      </c>
      <c r="UQ105" s="42">
        <v>71</v>
      </c>
      <c r="UR105" s="42">
        <v>0</v>
      </c>
      <c r="US105" s="42">
        <v>31</v>
      </c>
      <c r="UT105" s="42">
        <v>0</v>
      </c>
      <c r="UU105" s="42">
        <v>0</v>
      </c>
      <c r="UV105" s="42">
        <v>2</v>
      </c>
      <c r="UW105" s="42">
        <v>2</v>
      </c>
      <c r="UX105" s="42">
        <v>4</v>
      </c>
      <c r="UY105" s="42">
        <v>13</v>
      </c>
      <c r="UZ105" s="42">
        <v>17</v>
      </c>
      <c r="VA105" s="42">
        <v>0</v>
      </c>
      <c r="VB105" s="42">
        <v>14</v>
      </c>
      <c r="VC105" s="42">
        <v>0</v>
      </c>
      <c r="VD105" s="42">
        <v>0</v>
      </c>
      <c r="VE105" s="42">
        <v>0</v>
      </c>
      <c r="VF105" s="42">
        <v>47</v>
      </c>
      <c r="VG105" s="42">
        <v>0</v>
      </c>
      <c r="VH105" s="42">
        <v>0</v>
      </c>
      <c r="VI105" s="42">
        <v>0</v>
      </c>
      <c r="VJ105" s="42">
        <v>29</v>
      </c>
      <c r="VK105" s="42">
        <v>32</v>
      </c>
      <c r="VL105" s="42">
        <v>72</v>
      </c>
      <c r="VM105" s="42">
        <v>0</v>
      </c>
      <c r="VN105" s="42">
        <v>3</v>
      </c>
      <c r="VO105" s="42">
        <v>0</v>
      </c>
      <c r="VP105" s="42">
        <v>0</v>
      </c>
      <c r="VQ105" s="42">
        <v>1</v>
      </c>
      <c r="VR105" s="42">
        <v>0</v>
      </c>
      <c r="VS105" s="42">
        <v>4</v>
      </c>
      <c r="VT105" s="42">
        <v>0</v>
      </c>
      <c r="VU105" s="42">
        <v>1</v>
      </c>
      <c r="VV105" s="42">
        <v>0</v>
      </c>
      <c r="VW105" s="42">
        <v>0</v>
      </c>
      <c r="VX105" s="42">
        <v>0</v>
      </c>
      <c r="VY105" s="42">
        <v>0</v>
      </c>
      <c r="VZ105" s="42">
        <v>0</v>
      </c>
      <c r="WA105" s="42">
        <v>1</v>
      </c>
      <c r="WB105" s="42">
        <v>0</v>
      </c>
      <c r="WC105" s="42">
        <v>0</v>
      </c>
      <c r="WD105" s="42">
        <v>0</v>
      </c>
      <c r="WE105" s="42">
        <v>1</v>
      </c>
      <c r="WF105" s="42">
        <v>14</v>
      </c>
      <c r="WG105" s="42">
        <v>0</v>
      </c>
      <c r="WH105" s="42">
        <v>0</v>
      </c>
      <c r="WI105" s="42">
        <v>0</v>
      </c>
      <c r="WJ105" s="42">
        <v>11</v>
      </c>
      <c r="WK105" s="42">
        <v>8</v>
      </c>
      <c r="WL105" s="42">
        <v>1</v>
      </c>
      <c r="WM105" s="42">
        <v>1</v>
      </c>
      <c r="WN105" s="42">
        <v>1</v>
      </c>
      <c r="WO105" s="42">
        <v>0</v>
      </c>
      <c r="WP105" s="42">
        <v>0</v>
      </c>
      <c r="WQ105" s="42">
        <v>0</v>
      </c>
      <c r="WR105" s="42">
        <v>0</v>
      </c>
      <c r="WS105" s="42">
        <v>0</v>
      </c>
      <c r="WT105" s="42">
        <v>0</v>
      </c>
      <c r="WU105" s="42">
        <v>2</v>
      </c>
      <c r="WV105" s="42">
        <v>0</v>
      </c>
      <c r="WW105" s="42">
        <v>0</v>
      </c>
      <c r="WX105" s="42">
        <v>4</v>
      </c>
      <c r="WY105" s="42">
        <v>0</v>
      </c>
      <c r="WZ105" s="42">
        <v>0</v>
      </c>
    </row>
    <row r="106" spans="1:624" ht="60.75" x14ac:dyDescent="0.3">
      <c r="A106" s="61"/>
      <c r="B106" s="52" t="s">
        <v>219</v>
      </c>
      <c r="C106" s="61"/>
      <c r="D106" s="32">
        <v>10319</v>
      </c>
      <c r="E106" s="37">
        <v>5617</v>
      </c>
      <c r="F106" s="37">
        <v>4030</v>
      </c>
      <c r="G106" s="37">
        <v>0</v>
      </c>
      <c r="H106" s="37">
        <v>0</v>
      </c>
      <c r="I106" s="37">
        <v>0</v>
      </c>
      <c r="J106" s="37">
        <v>0</v>
      </c>
      <c r="K106" s="37">
        <v>0</v>
      </c>
      <c r="L106" s="37">
        <v>0</v>
      </c>
      <c r="M106" s="37">
        <v>0</v>
      </c>
      <c r="N106" s="37">
        <v>0</v>
      </c>
      <c r="O106" s="37">
        <v>0</v>
      </c>
      <c r="P106" s="37">
        <v>0</v>
      </c>
      <c r="Q106" s="37">
        <v>0</v>
      </c>
      <c r="R106" s="37">
        <v>0</v>
      </c>
      <c r="S106" s="33">
        <v>0</v>
      </c>
      <c r="T106" s="33">
        <v>183</v>
      </c>
      <c r="U106" s="37">
        <v>14</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c r="AN106" s="33">
        <v>0</v>
      </c>
      <c r="AO106" s="33">
        <v>0</v>
      </c>
      <c r="AP106" s="33">
        <v>0</v>
      </c>
      <c r="AQ106" s="33">
        <v>0</v>
      </c>
      <c r="AR106" s="33">
        <v>0</v>
      </c>
      <c r="AS106" s="33">
        <v>0</v>
      </c>
      <c r="AT106" s="33">
        <v>0</v>
      </c>
      <c r="AU106" s="33">
        <v>0</v>
      </c>
      <c r="AV106" s="33">
        <v>0</v>
      </c>
      <c r="AW106" s="33">
        <v>0</v>
      </c>
      <c r="AX106" s="33">
        <v>0</v>
      </c>
      <c r="AY106" s="33">
        <v>0</v>
      </c>
      <c r="AZ106" s="33">
        <v>475</v>
      </c>
      <c r="BA106" s="33"/>
      <c r="BB106" s="34">
        <v>3528</v>
      </c>
      <c r="BC106" s="37">
        <v>2389</v>
      </c>
      <c r="BD106" s="37">
        <v>0</v>
      </c>
      <c r="BE106" s="37">
        <v>1139</v>
      </c>
      <c r="BF106" s="34">
        <v>8450</v>
      </c>
      <c r="BG106" s="33">
        <v>6037</v>
      </c>
      <c r="BH106" s="33">
        <v>2413</v>
      </c>
      <c r="BI106" s="33"/>
      <c r="BJ106" s="32">
        <v>18087</v>
      </c>
      <c r="BK106" s="34">
        <v>2165</v>
      </c>
      <c r="BL106" s="37">
        <v>0</v>
      </c>
      <c r="BM106" s="37">
        <v>175</v>
      </c>
      <c r="BN106" s="37">
        <v>15</v>
      </c>
      <c r="BO106" s="37">
        <v>17</v>
      </c>
      <c r="BP106" s="37">
        <v>64</v>
      </c>
      <c r="BQ106" s="37">
        <v>23</v>
      </c>
      <c r="BR106" s="37">
        <v>14</v>
      </c>
      <c r="BS106" s="37">
        <v>15</v>
      </c>
      <c r="BT106" s="37">
        <v>10</v>
      </c>
      <c r="BU106" s="37">
        <v>112</v>
      </c>
      <c r="BV106" s="37">
        <v>312</v>
      </c>
      <c r="BW106" s="37">
        <v>76</v>
      </c>
      <c r="BX106" s="37">
        <v>64</v>
      </c>
      <c r="BY106" s="37">
        <v>28</v>
      </c>
      <c r="BZ106" s="37">
        <v>4</v>
      </c>
      <c r="CA106" s="37">
        <v>13</v>
      </c>
      <c r="CB106" s="37">
        <v>7</v>
      </c>
      <c r="CC106" s="37">
        <v>12</v>
      </c>
      <c r="CD106" s="37">
        <v>28</v>
      </c>
      <c r="CE106" s="37">
        <v>11</v>
      </c>
      <c r="CF106" s="33">
        <v>-407</v>
      </c>
      <c r="CG106" s="37">
        <v>649</v>
      </c>
      <c r="CH106" s="37">
        <v>94</v>
      </c>
      <c r="CI106" s="37">
        <v>99</v>
      </c>
      <c r="CJ106" s="37">
        <v>50</v>
      </c>
      <c r="CK106" s="37">
        <v>86</v>
      </c>
      <c r="CL106" s="37">
        <v>172</v>
      </c>
      <c r="CM106" s="37">
        <v>12</v>
      </c>
      <c r="CN106" s="37">
        <v>170</v>
      </c>
      <c r="CO106" s="37">
        <v>132</v>
      </c>
      <c r="CP106" s="37">
        <v>53</v>
      </c>
      <c r="CQ106" s="37">
        <v>3</v>
      </c>
      <c r="CR106" s="37">
        <v>19</v>
      </c>
      <c r="CS106" s="37">
        <v>8</v>
      </c>
      <c r="CT106" s="37">
        <v>25</v>
      </c>
      <c r="CU106" s="37">
        <v>10</v>
      </c>
      <c r="CV106" s="37">
        <v>6</v>
      </c>
      <c r="CW106" s="37">
        <v>9</v>
      </c>
      <c r="CX106" s="37">
        <v>415</v>
      </c>
      <c r="CY106" s="37">
        <v>166</v>
      </c>
      <c r="CZ106" s="37">
        <v>100</v>
      </c>
      <c r="DA106" s="37">
        <v>149</v>
      </c>
      <c r="DB106" s="35">
        <v>1978</v>
      </c>
      <c r="DC106" s="35">
        <v>187</v>
      </c>
      <c r="DD106" s="37">
        <v>0</v>
      </c>
      <c r="DE106" s="34">
        <v>2123</v>
      </c>
      <c r="DF106" s="34">
        <v>270</v>
      </c>
      <c r="DG106" s="33">
        <v>2025</v>
      </c>
      <c r="DH106" s="33">
        <v>263</v>
      </c>
      <c r="DI106" s="37">
        <v>98</v>
      </c>
      <c r="DJ106" s="37">
        <v>7</v>
      </c>
      <c r="DK106" s="36">
        <v>0</v>
      </c>
      <c r="DL106" s="37">
        <v>0</v>
      </c>
      <c r="DM106" s="37">
        <v>0</v>
      </c>
      <c r="DN106" s="37">
        <v>0</v>
      </c>
      <c r="DO106" s="36">
        <v>0</v>
      </c>
      <c r="DP106" s="37">
        <v>0</v>
      </c>
      <c r="DQ106" s="37">
        <v>0</v>
      </c>
      <c r="DR106" s="37">
        <v>0</v>
      </c>
      <c r="DS106" s="33">
        <v>1832</v>
      </c>
      <c r="DT106" s="34">
        <v>187</v>
      </c>
      <c r="DU106" s="37">
        <v>0</v>
      </c>
      <c r="DV106" s="37">
        <v>1</v>
      </c>
      <c r="DW106" s="37">
        <v>0</v>
      </c>
      <c r="DX106" s="37">
        <v>0</v>
      </c>
      <c r="DY106" s="37">
        <v>0</v>
      </c>
      <c r="DZ106" s="37">
        <v>0</v>
      </c>
      <c r="EA106" s="37">
        <v>0</v>
      </c>
      <c r="EB106" s="37">
        <v>0</v>
      </c>
      <c r="EC106" s="37">
        <v>0</v>
      </c>
      <c r="ED106" s="37">
        <v>0</v>
      </c>
      <c r="EE106" s="37">
        <v>0</v>
      </c>
      <c r="EF106" s="37">
        <v>1</v>
      </c>
      <c r="EG106" s="37">
        <v>0</v>
      </c>
      <c r="EH106" s="37">
        <v>0</v>
      </c>
      <c r="EI106" s="37">
        <v>0</v>
      </c>
      <c r="EJ106" s="37">
        <v>0</v>
      </c>
      <c r="EK106" s="37">
        <v>1</v>
      </c>
      <c r="EL106" s="37">
        <v>0</v>
      </c>
      <c r="EM106" s="37">
        <v>0</v>
      </c>
      <c r="EN106" s="37">
        <v>0</v>
      </c>
      <c r="EO106" s="37">
        <v>0</v>
      </c>
      <c r="EP106" s="37">
        <v>0</v>
      </c>
      <c r="EQ106" s="37">
        <v>0</v>
      </c>
      <c r="ER106" s="37">
        <v>0</v>
      </c>
      <c r="ES106" s="37">
        <v>1</v>
      </c>
      <c r="ET106" s="37">
        <v>0</v>
      </c>
      <c r="EU106" s="37">
        <v>0</v>
      </c>
      <c r="EV106" s="37">
        <v>0</v>
      </c>
      <c r="EW106" s="37">
        <v>0</v>
      </c>
      <c r="EX106" s="37">
        <v>0</v>
      </c>
      <c r="EY106" s="37">
        <v>0</v>
      </c>
      <c r="EZ106" s="37">
        <v>0</v>
      </c>
      <c r="FA106" s="37">
        <v>0</v>
      </c>
      <c r="FB106" s="37">
        <v>0</v>
      </c>
      <c r="FC106" s="37">
        <v>0</v>
      </c>
      <c r="FD106" s="37">
        <v>1</v>
      </c>
      <c r="FE106" s="37">
        <v>0</v>
      </c>
      <c r="FF106" s="37">
        <v>0</v>
      </c>
      <c r="FG106" s="37">
        <v>0</v>
      </c>
      <c r="FH106" s="37">
        <v>1</v>
      </c>
      <c r="FI106" s="37">
        <v>0</v>
      </c>
      <c r="FJ106" s="37">
        <v>0</v>
      </c>
      <c r="FK106" s="37">
        <v>0</v>
      </c>
      <c r="FL106" s="37">
        <v>0</v>
      </c>
      <c r="FM106" s="37">
        <v>0</v>
      </c>
      <c r="FN106" s="37">
        <v>0</v>
      </c>
      <c r="FO106" s="37">
        <v>0</v>
      </c>
      <c r="FP106" s="37">
        <v>0</v>
      </c>
      <c r="FQ106" s="37">
        <v>2</v>
      </c>
      <c r="FR106" s="37">
        <v>0</v>
      </c>
      <c r="FS106" s="37">
        <v>1</v>
      </c>
      <c r="FT106" s="37">
        <v>0</v>
      </c>
      <c r="FU106" s="37">
        <v>0</v>
      </c>
      <c r="FV106" s="37">
        <v>0</v>
      </c>
      <c r="FW106" s="37">
        <v>0</v>
      </c>
      <c r="FX106" s="37">
        <v>1</v>
      </c>
      <c r="FY106" s="37">
        <v>2</v>
      </c>
      <c r="FZ106" s="37">
        <v>0</v>
      </c>
      <c r="GA106" s="37">
        <v>0</v>
      </c>
      <c r="GB106" s="37">
        <v>0</v>
      </c>
      <c r="GC106" s="37">
        <v>0</v>
      </c>
      <c r="GD106" s="37">
        <v>0</v>
      </c>
      <c r="GE106" s="37">
        <v>0</v>
      </c>
      <c r="GF106" s="37">
        <v>0</v>
      </c>
      <c r="GG106" s="37">
        <v>0</v>
      </c>
      <c r="GH106" s="37">
        <v>0</v>
      </c>
      <c r="GI106" s="37">
        <v>0</v>
      </c>
      <c r="GJ106" s="37">
        <v>0</v>
      </c>
      <c r="GK106" s="37">
        <v>0</v>
      </c>
      <c r="GL106" s="37">
        <v>0</v>
      </c>
      <c r="GM106" s="37">
        <v>0</v>
      </c>
      <c r="GN106" s="37">
        <v>1</v>
      </c>
      <c r="GO106" s="37">
        <v>0</v>
      </c>
      <c r="GP106" s="37">
        <v>1</v>
      </c>
      <c r="GQ106" s="37">
        <v>0</v>
      </c>
      <c r="GR106" s="37">
        <v>0</v>
      </c>
      <c r="GS106" s="37">
        <v>0</v>
      </c>
      <c r="GT106" s="37">
        <v>3</v>
      </c>
      <c r="GU106" s="37">
        <v>2</v>
      </c>
      <c r="GV106" s="37">
        <v>0</v>
      </c>
      <c r="GW106" s="37">
        <v>0</v>
      </c>
      <c r="GX106" s="37">
        <v>0</v>
      </c>
      <c r="GY106" s="37">
        <v>0</v>
      </c>
      <c r="GZ106" s="37">
        <v>1</v>
      </c>
      <c r="HA106" s="37">
        <v>1</v>
      </c>
      <c r="HB106" s="37">
        <v>0</v>
      </c>
      <c r="HC106" s="37">
        <v>0</v>
      </c>
      <c r="HD106" s="37">
        <v>0</v>
      </c>
      <c r="HE106" s="37">
        <v>0</v>
      </c>
      <c r="HF106" s="37">
        <v>0</v>
      </c>
      <c r="HG106" s="37">
        <v>2</v>
      </c>
      <c r="HH106" s="37">
        <v>0</v>
      </c>
      <c r="HI106" s="37">
        <v>0</v>
      </c>
      <c r="HJ106" s="37">
        <v>0</v>
      </c>
      <c r="HK106" s="37">
        <v>2</v>
      </c>
      <c r="HL106" s="37">
        <v>0</v>
      </c>
      <c r="HM106" s="37">
        <v>0</v>
      </c>
      <c r="HN106" s="37">
        <v>0</v>
      </c>
      <c r="HO106" s="37">
        <v>0</v>
      </c>
      <c r="HP106" s="37">
        <v>0</v>
      </c>
      <c r="HQ106" s="37">
        <v>0</v>
      </c>
      <c r="HR106" s="37">
        <v>1</v>
      </c>
      <c r="HS106" s="37">
        <v>0</v>
      </c>
      <c r="HT106" s="37">
        <v>1</v>
      </c>
      <c r="HU106" s="37">
        <v>0</v>
      </c>
      <c r="HV106" s="37">
        <v>1</v>
      </c>
      <c r="HW106" s="37">
        <v>1</v>
      </c>
      <c r="HX106" s="37">
        <v>0</v>
      </c>
      <c r="HY106" s="37">
        <v>4</v>
      </c>
      <c r="HZ106" s="37">
        <v>0</v>
      </c>
      <c r="IA106" s="37">
        <v>0</v>
      </c>
      <c r="IB106" s="37">
        <v>0</v>
      </c>
      <c r="IC106" s="37">
        <v>0</v>
      </c>
      <c r="ID106" s="37">
        <v>0</v>
      </c>
      <c r="IE106" s="37">
        <v>0</v>
      </c>
      <c r="IF106" s="37">
        <v>0</v>
      </c>
      <c r="IG106" s="37">
        <v>0</v>
      </c>
      <c r="IH106" s="37">
        <v>0</v>
      </c>
      <c r="II106" s="37">
        <v>0</v>
      </c>
      <c r="IJ106" s="37">
        <v>0</v>
      </c>
      <c r="IK106" s="37">
        <v>0</v>
      </c>
      <c r="IL106" s="37">
        <v>0</v>
      </c>
      <c r="IM106" s="37">
        <v>0</v>
      </c>
      <c r="IN106" s="37">
        <v>0</v>
      </c>
      <c r="IO106" s="37">
        <v>0</v>
      </c>
      <c r="IP106" s="37">
        <v>0</v>
      </c>
      <c r="IQ106" s="37">
        <v>0</v>
      </c>
      <c r="IR106" s="37">
        <v>0</v>
      </c>
      <c r="IS106" s="37">
        <v>0</v>
      </c>
      <c r="IT106" s="37">
        <v>0</v>
      </c>
      <c r="IU106" s="37">
        <v>0</v>
      </c>
      <c r="IV106" s="37">
        <v>0</v>
      </c>
      <c r="IW106" s="37">
        <v>0</v>
      </c>
      <c r="IX106" s="37">
        <v>0</v>
      </c>
      <c r="IY106" s="37">
        <v>1</v>
      </c>
      <c r="IZ106" s="37">
        <v>0</v>
      </c>
      <c r="JA106" s="37">
        <v>0</v>
      </c>
      <c r="JB106" s="37">
        <v>0</v>
      </c>
      <c r="JC106" s="37">
        <v>0</v>
      </c>
      <c r="JD106" s="37">
        <v>0</v>
      </c>
      <c r="JE106" s="37">
        <v>0</v>
      </c>
      <c r="JF106" s="37">
        <v>0</v>
      </c>
      <c r="JG106" s="37">
        <v>0</v>
      </c>
      <c r="JH106" s="37">
        <v>0</v>
      </c>
      <c r="JI106" s="37">
        <v>0</v>
      </c>
      <c r="JJ106" s="37">
        <v>0</v>
      </c>
      <c r="JK106" s="37">
        <v>0</v>
      </c>
      <c r="JL106" s="37">
        <v>0</v>
      </c>
      <c r="JM106" s="37">
        <v>0</v>
      </c>
      <c r="JN106" s="37">
        <v>0</v>
      </c>
      <c r="JO106" s="37">
        <v>0</v>
      </c>
      <c r="JP106" s="37">
        <v>0</v>
      </c>
      <c r="JQ106" s="37">
        <v>0</v>
      </c>
      <c r="JR106" s="37">
        <v>0</v>
      </c>
      <c r="JS106" s="37">
        <v>1</v>
      </c>
      <c r="JT106" s="37">
        <v>0</v>
      </c>
      <c r="JU106" s="37">
        <v>0</v>
      </c>
      <c r="JV106" s="37">
        <v>0</v>
      </c>
      <c r="JW106" s="37">
        <v>0</v>
      </c>
      <c r="JX106" s="37">
        <v>0</v>
      </c>
      <c r="JY106" s="37">
        <v>0</v>
      </c>
      <c r="JZ106" s="37">
        <v>0</v>
      </c>
      <c r="KA106" s="37">
        <v>0</v>
      </c>
      <c r="KB106" s="37">
        <v>0</v>
      </c>
      <c r="KC106" s="37">
        <v>0</v>
      </c>
      <c r="KD106" s="37">
        <v>0</v>
      </c>
      <c r="KE106" s="37">
        <v>0</v>
      </c>
      <c r="KF106" s="37">
        <v>0</v>
      </c>
      <c r="KG106" s="37">
        <v>0</v>
      </c>
      <c r="KH106" s="37">
        <v>0</v>
      </c>
      <c r="KI106" s="37">
        <v>0</v>
      </c>
      <c r="KJ106" s="37">
        <v>0</v>
      </c>
      <c r="KK106" s="37">
        <v>0</v>
      </c>
      <c r="KL106" s="37">
        <v>0</v>
      </c>
      <c r="KM106" s="37">
        <v>0</v>
      </c>
      <c r="KN106" s="37">
        <v>0</v>
      </c>
      <c r="KO106" s="37">
        <v>0</v>
      </c>
      <c r="KP106" s="37">
        <v>0</v>
      </c>
      <c r="KQ106" s="37">
        <v>0</v>
      </c>
      <c r="KR106" s="37">
        <v>0</v>
      </c>
      <c r="KS106" s="37">
        <v>0</v>
      </c>
      <c r="KT106" s="37">
        <v>0</v>
      </c>
      <c r="KU106" s="37">
        <v>0</v>
      </c>
      <c r="KV106" s="37">
        <v>0</v>
      </c>
      <c r="KW106" s="37">
        <v>0</v>
      </c>
      <c r="KX106" s="37">
        <v>0</v>
      </c>
      <c r="KY106" s="37">
        <v>0</v>
      </c>
      <c r="KZ106" s="37">
        <v>0</v>
      </c>
      <c r="LA106" s="37">
        <v>0</v>
      </c>
      <c r="LB106" s="37">
        <v>0</v>
      </c>
      <c r="LC106" s="37">
        <v>0</v>
      </c>
      <c r="LD106" s="37">
        <v>0</v>
      </c>
      <c r="LE106" s="37">
        <v>0</v>
      </c>
      <c r="LF106" s="37">
        <v>0</v>
      </c>
      <c r="LG106" s="37">
        <v>0</v>
      </c>
      <c r="LH106" s="37">
        <v>0</v>
      </c>
      <c r="LI106" s="37">
        <v>0</v>
      </c>
      <c r="LJ106" s="37">
        <v>0</v>
      </c>
      <c r="LK106" s="37">
        <v>0</v>
      </c>
      <c r="LL106" s="37">
        <v>0</v>
      </c>
      <c r="LM106" s="37">
        <v>0</v>
      </c>
      <c r="LN106" s="37">
        <v>0</v>
      </c>
      <c r="LO106" s="37">
        <v>0</v>
      </c>
      <c r="LP106" s="37">
        <v>0</v>
      </c>
      <c r="LQ106" s="37">
        <v>0</v>
      </c>
      <c r="LR106" s="37">
        <v>0</v>
      </c>
      <c r="LS106" s="37">
        <v>0</v>
      </c>
      <c r="LT106" s="37">
        <v>0</v>
      </c>
      <c r="LU106" s="37">
        <v>0</v>
      </c>
      <c r="LV106" s="37">
        <v>0</v>
      </c>
      <c r="LW106" s="37">
        <v>0</v>
      </c>
      <c r="LX106" s="37">
        <v>0</v>
      </c>
      <c r="LY106" s="37">
        <v>0</v>
      </c>
      <c r="LZ106" s="37">
        <v>0</v>
      </c>
      <c r="MA106" s="37">
        <v>0</v>
      </c>
      <c r="MB106" s="37">
        <v>0</v>
      </c>
      <c r="MC106" s="37">
        <v>0</v>
      </c>
      <c r="MD106" s="37">
        <v>0</v>
      </c>
      <c r="ME106" s="37">
        <v>0</v>
      </c>
      <c r="MF106" s="37">
        <v>0</v>
      </c>
      <c r="MG106" s="37">
        <v>0</v>
      </c>
      <c r="MH106" s="37">
        <v>0</v>
      </c>
      <c r="MI106" s="37">
        <v>0</v>
      </c>
      <c r="MJ106" s="37">
        <v>0</v>
      </c>
      <c r="MK106" s="37">
        <v>0</v>
      </c>
      <c r="ML106" s="37">
        <v>0</v>
      </c>
      <c r="MM106" s="37">
        <v>0</v>
      </c>
      <c r="MN106" s="37">
        <v>0</v>
      </c>
      <c r="MO106" s="37">
        <v>0</v>
      </c>
      <c r="MP106" s="37">
        <v>0</v>
      </c>
      <c r="MQ106" s="37">
        <v>0</v>
      </c>
      <c r="MR106" s="37">
        <v>0</v>
      </c>
      <c r="MS106" s="37">
        <v>0</v>
      </c>
      <c r="MT106" s="37">
        <v>0</v>
      </c>
      <c r="MU106" s="37">
        <v>0</v>
      </c>
      <c r="MV106" s="37">
        <v>0</v>
      </c>
      <c r="MW106" s="37">
        <v>0</v>
      </c>
      <c r="MX106" s="37">
        <v>0</v>
      </c>
      <c r="MY106" s="37">
        <v>0</v>
      </c>
      <c r="MZ106" s="37">
        <v>0</v>
      </c>
      <c r="NA106" s="37">
        <v>0</v>
      </c>
      <c r="NB106" s="37">
        <v>0</v>
      </c>
      <c r="NC106" s="37">
        <v>0</v>
      </c>
      <c r="ND106" s="37">
        <v>0</v>
      </c>
      <c r="NE106" s="37">
        <v>0</v>
      </c>
      <c r="NF106" s="37">
        <v>0</v>
      </c>
      <c r="NG106" s="37">
        <v>0</v>
      </c>
      <c r="NH106" s="37">
        <v>0</v>
      </c>
      <c r="NI106" s="37">
        <v>0</v>
      </c>
      <c r="NJ106" s="37">
        <v>0</v>
      </c>
      <c r="NK106" s="37">
        <v>0</v>
      </c>
      <c r="NL106" s="37">
        <v>0</v>
      </c>
      <c r="NM106" s="37">
        <v>0</v>
      </c>
      <c r="NN106" s="37">
        <v>0</v>
      </c>
      <c r="NO106" s="37">
        <v>0</v>
      </c>
      <c r="NP106" s="37">
        <v>0</v>
      </c>
      <c r="NQ106" s="37">
        <v>0</v>
      </c>
      <c r="NR106" s="37">
        <v>0</v>
      </c>
      <c r="NS106" s="37">
        <v>0</v>
      </c>
      <c r="NT106" s="37">
        <v>0</v>
      </c>
      <c r="NU106" s="37">
        <v>0</v>
      </c>
      <c r="NV106" s="37">
        <v>0</v>
      </c>
      <c r="NW106" s="37">
        <v>0</v>
      </c>
      <c r="NX106" s="37">
        <v>0</v>
      </c>
      <c r="NY106" s="37">
        <v>0</v>
      </c>
      <c r="NZ106" s="37">
        <v>0</v>
      </c>
      <c r="OA106" s="37">
        <v>0</v>
      </c>
      <c r="OB106" s="37">
        <v>0</v>
      </c>
      <c r="OC106" s="37">
        <v>0</v>
      </c>
      <c r="OD106" s="37">
        <v>0</v>
      </c>
      <c r="OE106" s="37">
        <v>0</v>
      </c>
      <c r="OF106" s="37">
        <v>0</v>
      </c>
      <c r="OG106" s="37">
        <v>0</v>
      </c>
      <c r="OH106" s="37">
        <v>0</v>
      </c>
      <c r="OI106" s="37">
        <v>0</v>
      </c>
      <c r="OJ106" s="37">
        <v>0</v>
      </c>
      <c r="OK106" s="37">
        <v>0</v>
      </c>
      <c r="OL106" s="37">
        <v>0</v>
      </c>
      <c r="OM106" s="37">
        <v>0</v>
      </c>
      <c r="ON106" s="37">
        <v>0</v>
      </c>
      <c r="OO106" s="37">
        <v>0</v>
      </c>
      <c r="OP106" s="37">
        <v>0</v>
      </c>
      <c r="OQ106" s="37">
        <v>0</v>
      </c>
      <c r="OR106" s="37">
        <v>0</v>
      </c>
      <c r="OS106" s="37">
        <v>0</v>
      </c>
      <c r="OT106" s="37">
        <v>0</v>
      </c>
      <c r="OU106" s="37">
        <v>0</v>
      </c>
      <c r="OV106" s="37">
        <v>0</v>
      </c>
      <c r="OW106" s="37">
        <v>0</v>
      </c>
      <c r="OX106" s="37">
        <v>0</v>
      </c>
      <c r="OY106" s="37">
        <v>0</v>
      </c>
      <c r="OZ106" s="37">
        <v>0</v>
      </c>
      <c r="PA106" s="37">
        <v>0</v>
      </c>
      <c r="PB106" s="37">
        <v>0</v>
      </c>
      <c r="PC106" s="37">
        <v>0</v>
      </c>
      <c r="PD106" s="37">
        <v>0</v>
      </c>
      <c r="PE106" s="37">
        <v>0</v>
      </c>
      <c r="PF106" s="37">
        <v>0</v>
      </c>
      <c r="PG106" s="37">
        <v>0</v>
      </c>
      <c r="PH106" s="37">
        <v>0</v>
      </c>
      <c r="PI106" s="37">
        <v>0</v>
      </c>
      <c r="PJ106" s="37">
        <v>0</v>
      </c>
      <c r="PK106" s="37">
        <v>0</v>
      </c>
      <c r="PL106" s="37">
        <v>0</v>
      </c>
      <c r="PM106" s="37">
        <v>0</v>
      </c>
      <c r="PN106" s="37">
        <v>0</v>
      </c>
      <c r="PO106" s="37">
        <v>0</v>
      </c>
      <c r="PP106" s="37">
        <v>0</v>
      </c>
      <c r="PQ106" s="37">
        <v>1</v>
      </c>
      <c r="PR106" s="37">
        <v>0</v>
      </c>
      <c r="PS106" s="37">
        <v>0</v>
      </c>
      <c r="PT106" s="37">
        <v>0</v>
      </c>
      <c r="PU106" s="37">
        <v>0</v>
      </c>
      <c r="PV106" s="37">
        <v>0</v>
      </c>
      <c r="PW106" s="37">
        <v>0</v>
      </c>
      <c r="PX106" s="37">
        <v>0</v>
      </c>
      <c r="PY106" s="37">
        <v>0</v>
      </c>
      <c r="PZ106" s="37">
        <v>0</v>
      </c>
      <c r="QA106" s="37">
        <v>0</v>
      </c>
      <c r="QB106" s="37">
        <v>0</v>
      </c>
      <c r="QC106" s="37">
        <v>0</v>
      </c>
      <c r="QD106" s="37">
        <v>0</v>
      </c>
      <c r="QE106" s="37">
        <v>0</v>
      </c>
      <c r="QF106" s="37">
        <v>0</v>
      </c>
      <c r="QG106" s="37">
        <v>0</v>
      </c>
      <c r="QH106" s="37">
        <v>0</v>
      </c>
      <c r="QI106" s="37">
        <v>0</v>
      </c>
      <c r="QJ106" s="37">
        <v>0</v>
      </c>
      <c r="QK106" s="37">
        <v>0</v>
      </c>
      <c r="QL106" s="37">
        <v>0</v>
      </c>
      <c r="QM106" s="37">
        <v>0</v>
      </c>
      <c r="QN106" s="37">
        <v>0</v>
      </c>
      <c r="QO106" s="37">
        <v>0</v>
      </c>
      <c r="QP106" s="37">
        <v>1</v>
      </c>
      <c r="QQ106" s="37">
        <v>0</v>
      </c>
      <c r="QR106" s="37">
        <v>0</v>
      </c>
      <c r="QS106" s="37">
        <v>0</v>
      </c>
      <c r="QT106" s="37">
        <v>0</v>
      </c>
      <c r="QU106" s="37">
        <v>0</v>
      </c>
      <c r="QV106" s="37">
        <v>0</v>
      </c>
      <c r="QW106" s="37">
        <v>0</v>
      </c>
      <c r="QX106" s="37">
        <v>0</v>
      </c>
      <c r="QY106" s="37">
        <v>0</v>
      </c>
      <c r="QZ106" s="37">
        <v>0</v>
      </c>
      <c r="RA106" s="37">
        <v>1</v>
      </c>
      <c r="RB106" s="37">
        <v>0</v>
      </c>
      <c r="RC106" s="37">
        <v>0</v>
      </c>
      <c r="RD106" s="37">
        <v>0</v>
      </c>
      <c r="RE106" s="37">
        <v>0</v>
      </c>
      <c r="RF106" s="37">
        <v>0</v>
      </c>
      <c r="RG106" s="37">
        <v>0</v>
      </c>
      <c r="RH106" s="37">
        <v>0</v>
      </c>
      <c r="RI106" s="37">
        <v>0</v>
      </c>
      <c r="RJ106" s="37">
        <v>0</v>
      </c>
      <c r="RK106" s="37">
        <v>0</v>
      </c>
      <c r="RL106" s="37">
        <v>0</v>
      </c>
      <c r="RM106" s="37">
        <v>0</v>
      </c>
      <c r="RN106" s="37">
        <v>0</v>
      </c>
      <c r="RO106" s="37">
        <v>0</v>
      </c>
      <c r="RP106" s="37">
        <v>1</v>
      </c>
      <c r="RQ106" s="37">
        <v>0</v>
      </c>
      <c r="RR106" s="37">
        <v>0</v>
      </c>
      <c r="RS106" s="37">
        <v>1</v>
      </c>
      <c r="RT106" s="37">
        <v>0</v>
      </c>
      <c r="RU106" s="37">
        <v>0</v>
      </c>
      <c r="RV106" s="37">
        <v>0</v>
      </c>
      <c r="RW106" s="37">
        <v>0</v>
      </c>
      <c r="RX106" s="37">
        <v>0</v>
      </c>
      <c r="RY106" s="37">
        <v>0</v>
      </c>
      <c r="RZ106" s="37">
        <v>0</v>
      </c>
      <c r="SA106" s="37">
        <v>0</v>
      </c>
      <c r="SB106" s="37">
        <v>0</v>
      </c>
      <c r="SC106" s="37">
        <v>0</v>
      </c>
      <c r="SD106" s="37">
        <v>0</v>
      </c>
      <c r="SE106" s="37">
        <v>0</v>
      </c>
      <c r="SF106" s="37">
        <v>0</v>
      </c>
      <c r="SG106" s="37">
        <v>1</v>
      </c>
      <c r="SH106" s="37">
        <v>0</v>
      </c>
      <c r="SI106" s="37">
        <v>1</v>
      </c>
      <c r="SJ106" s="37">
        <v>0</v>
      </c>
      <c r="SK106" s="37">
        <v>0</v>
      </c>
      <c r="SL106" s="37">
        <v>0</v>
      </c>
      <c r="SM106" s="37">
        <v>0</v>
      </c>
      <c r="SN106" s="37">
        <v>0</v>
      </c>
      <c r="SO106" s="37">
        <v>0</v>
      </c>
      <c r="SP106" s="37">
        <v>1</v>
      </c>
      <c r="SQ106" s="37">
        <v>3</v>
      </c>
      <c r="SR106" s="37">
        <v>0</v>
      </c>
      <c r="SS106" s="37">
        <v>0</v>
      </c>
      <c r="ST106" s="37">
        <v>0</v>
      </c>
      <c r="SU106" s="37">
        <v>0</v>
      </c>
      <c r="SV106" s="37">
        <v>0</v>
      </c>
      <c r="SW106" s="37">
        <v>1</v>
      </c>
      <c r="SX106" s="37">
        <v>0</v>
      </c>
      <c r="SY106" s="37">
        <v>0</v>
      </c>
      <c r="SZ106" s="37">
        <v>0</v>
      </c>
      <c r="TA106" s="37">
        <v>0</v>
      </c>
      <c r="TB106" s="37">
        <v>4</v>
      </c>
      <c r="TC106" s="37">
        <v>0</v>
      </c>
      <c r="TD106" s="37">
        <v>0</v>
      </c>
      <c r="TE106" s="37">
        <v>0</v>
      </c>
      <c r="TF106" s="37">
        <v>0</v>
      </c>
      <c r="TG106" s="37">
        <v>1</v>
      </c>
      <c r="TH106" s="37">
        <v>0</v>
      </c>
      <c r="TI106" s="37">
        <v>0</v>
      </c>
      <c r="TJ106" s="37">
        <v>14</v>
      </c>
      <c r="TK106" s="37">
        <v>4</v>
      </c>
      <c r="TL106" s="37">
        <v>0</v>
      </c>
      <c r="TM106" s="37">
        <v>0</v>
      </c>
      <c r="TN106" s="37">
        <v>0</v>
      </c>
      <c r="TO106" s="37">
        <v>0</v>
      </c>
      <c r="TP106" s="37">
        <v>1</v>
      </c>
      <c r="TQ106" s="37">
        <v>0</v>
      </c>
      <c r="TR106" s="37">
        <v>0</v>
      </c>
      <c r="TS106" s="37">
        <v>0</v>
      </c>
      <c r="TT106" s="37">
        <v>2</v>
      </c>
      <c r="TU106" s="37">
        <v>0</v>
      </c>
      <c r="TV106" s="37">
        <v>0</v>
      </c>
      <c r="TW106" s="37">
        <v>1</v>
      </c>
      <c r="TX106" s="37">
        <v>0</v>
      </c>
      <c r="TY106" s="37">
        <v>0</v>
      </c>
      <c r="TZ106" s="37">
        <v>0</v>
      </c>
      <c r="UA106" s="37">
        <v>1</v>
      </c>
      <c r="UB106" s="37">
        <v>0</v>
      </c>
      <c r="UC106" s="37">
        <v>0</v>
      </c>
      <c r="UD106" s="37">
        <v>1</v>
      </c>
      <c r="UE106" s="37">
        <v>3</v>
      </c>
      <c r="UF106" s="37">
        <v>0</v>
      </c>
      <c r="UG106" s="37">
        <v>0</v>
      </c>
      <c r="UH106" s="37">
        <v>0</v>
      </c>
      <c r="UI106" s="37">
        <v>2</v>
      </c>
      <c r="UJ106" s="37">
        <v>1</v>
      </c>
      <c r="UK106" s="37">
        <v>2</v>
      </c>
      <c r="UL106" s="37">
        <v>0</v>
      </c>
      <c r="UM106" s="37">
        <v>7</v>
      </c>
      <c r="UN106" s="37">
        <v>1</v>
      </c>
      <c r="UO106" s="37">
        <v>4</v>
      </c>
      <c r="UP106" s="37">
        <v>9</v>
      </c>
      <c r="UQ106" s="37">
        <v>3</v>
      </c>
      <c r="UR106" s="37">
        <v>0</v>
      </c>
      <c r="US106" s="37">
        <v>0</v>
      </c>
      <c r="UT106" s="37">
        <v>0</v>
      </c>
      <c r="UU106" s="37">
        <v>0</v>
      </c>
      <c r="UV106" s="37">
        <v>0</v>
      </c>
      <c r="UW106" s="37">
        <v>0</v>
      </c>
      <c r="UX106" s="37">
        <v>2</v>
      </c>
      <c r="UY106" s="37">
        <v>1</v>
      </c>
      <c r="UZ106" s="37">
        <v>0</v>
      </c>
      <c r="VA106" s="37">
        <v>1</v>
      </c>
      <c r="VB106" s="37">
        <v>2</v>
      </c>
      <c r="VC106" s="37">
        <v>0</v>
      </c>
      <c r="VD106" s="37">
        <v>1</v>
      </c>
      <c r="VE106" s="37">
        <v>3</v>
      </c>
      <c r="VF106" s="37">
        <v>1</v>
      </c>
      <c r="VG106" s="37">
        <v>2</v>
      </c>
      <c r="VH106" s="37">
        <v>0</v>
      </c>
      <c r="VI106" s="37">
        <v>0</v>
      </c>
      <c r="VJ106" s="37">
        <v>1</v>
      </c>
      <c r="VK106" s="37">
        <v>62</v>
      </c>
      <c r="VL106" s="37">
        <v>0</v>
      </c>
      <c r="VM106" s="37">
        <v>0</v>
      </c>
      <c r="VN106" s="37">
        <v>0</v>
      </c>
      <c r="VO106" s="37">
        <v>0</v>
      </c>
      <c r="VP106" s="37">
        <v>0</v>
      </c>
      <c r="VQ106" s="37">
        <v>0</v>
      </c>
      <c r="VR106" s="37">
        <v>0</v>
      </c>
      <c r="VS106" s="37">
        <v>0</v>
      </c>
      <c r="VT106" s="37">
        <v>0</v>
      </c>
      <c r="VU106" s="37">
        <v>0</v>
      </c>
      <c r="VV106" s="37">
        <v>0</v>
      </c>
      <c r="VW106" s="37">
        <v>0</v>
      </c>
      <c r="VX106" s="37">
        <v>0</v>
      </c>
      <c r="VY106" s="37">
        <v>0</v>
      </c>
      <c r="VZ106" s="37">
        <v>0</v>
      </c>
      <c r="WA106" s="37">
        <v>0</v>
      </c>
      <c r="WB106" s="37">
        <v>0</v>
      </c>
      <c r="WC106" s="37">
        <v>0</v>
      </c>
      <c r="WD106" s="37">
        <v>0</v>
      </c>
      <c r="WE106" s="37">
        <v>0</v>
      </c>
      <c r="WF106" s="37">
        <v>0</v>
      </c>
      <c r="WG106" s="37">
        <v>0</v>
      </c>
      <c r="WH106" s="37">
        <v>0</v>
      </c>
      <c r="WI106" s="37">
        <v>0</v>
      </c>
      <c r="WJ106" s="37">
        <v>0</v>
      </c>
      <c r="WK106" s="37">
        <v>0</v>
      </c>
      <c r="WL106" s="37">
        <v>1</v>
      </c>
      <c r="WM106" s="37">
        <v>0</v>
      </c>
      <c r="WN106" s="37">
        <v>0</v>
      </c>
      <c r="WO106" s="37">
        <v>0</v>
      </c>
      <c r="WP106" s="37">
        <v>0</v>
      </c>
      <c r="WQ106" s="37">
        <v>0</v>
      </c>
      <c r="WR106" s="37">
        <v>0</v>
      </c>
      <c r="WS106" s="37">
        <v>1</v>
      </c>
      <c r="WT106" s="37">
        <v>0</v>
      </c>
      <c r="WU106" s="37">
        <v>1</v>
      </c>
      <c r="WV106" s="37">
        <v>0</v>
      </c>
      <c r="WW106" s="37">
        <v>0</v>
      </c>
      <c r="WX106" s="37">
        <v>0</v>
      </c>
      <c r="WY106" s="37">
        <v>0</v>
      </c>
      <c r="WZ106" s="37">
        <v>0</v>
      </c>
    </row>
    <row r="107" spans="1:624" ht="20.25" x14ac:dyDescent="0.3">
      <c r="A107" s="88"/>
      <c r="B107" s="68" t="s">
        <v>221</v>
      </c>
      <c r="C107" s="61"/>
      <c r="D107" s="42">
        <v>776556</v>
      </c>
      <c r="E107" s="42">
        <v>243994</v>
      </c>
      <c r="F107" s="42">
        <v>173579</v>
      </c>
      <c r="G107" s="42">
        <v>103855</v>
      </c>
      <c r="H107" s="42">
        <v>9554</v>
      </c>
      <c r="I107" s="42">
        <v>13929</v>
      </c>
      <c r="J107" s="42">
        <v>17453</v>
      </c>
      <c r="K107" s="42">
        <v>2283</v>
      </c>
      <c r="L107" s="42">
        <v>57111</v>
      </c>
      <c r="M107" s="42">
        <v>17140</v>
      </c>
      <c r="N107" s="42">
        <v>11199</v>
      </c>
      <c r="O107" s="42">
        <v>2701</v>
      </c>
      <c r="P107" s="42">
        <v>303</v>
      </c>
      <c r="Q107" s="42">
        <v>3524</v>
      </c>
      <c r="R107" s="42">
        <v>398</v>
      </c>
      <c r="S107" s="42">
        <v>62812</v>
      </c>
      <c r="T107" s="42">
        <v>14243</v>
      </c>
      <c r="U107" s="42">
        <v>1038</v>
      </c>
      <c r="V107" s="42">
        <v>243</v>
      </c>
      <c r="W107" s="42">
        <v>97</v>
      </c>
      <c r="X107" s="42">
        <v>65</v>
      </c>
      <c r="Y107" s="42">
        <v>606</v>
      </c>
      <c r="Z107" s="42">
        <v>397</v>
      </c>
      <c r="AA107" s="42">
        <v>331</v>
      </c>
      <c r="AB107" s="42">
        <v>0</v>
      </c>
      <c r="AC107" s="42">
        <v>0</v>
      </c>
      <c r="AD107" s="42">
        <v>64</v>
      </c>
      <c r="AE107" s="42">
        <v>343</v>
      </c>
      <c r="AF107" s="42">
        <v>47</v>
      </c>
      <c r="AG107" s="42">
        <v>30</v>
      </c>
      <c r="AH107" s="42">
        <v>284</v>
      </c>
      <c r="AI107" s="42">
        <v>2</v>
      </c>
      <c r="AJ107" s="42">
        <v>17</v>
      </c>
      <c r="AK107" s="42">
        <v>822</v>
      </c>
      <c r="AL107" s="42">
        <v>0</v>
      </c>
      <c r="AM107" s="42">
        <v>0</v>
      </c>
      <c r="AN107" s="42">
        <v>800</v>
      </c>
      <c r="AO107" s="42">
        <v>195</v>
      </c>
      <c r="AP107" s="42">
        <v>333</v>
      </c>
      <c r="AQ107" s="42">
        <v>6537</v>
      </c>
      <c r="AR107" s="42">
        <v>931</v>
      </c>
      <c r="AS107" s="42">
        <v>3028</v>
      </c>
      <c r="AT107" s="42">
        <v>3909</v>
      </c>
      <c r="AU107" s="42">
        <v>0</v>
      </c>
      <c r="AV107" s="42">
        <v>0</v>
      </c>
      <c r="AW107" s="42">
        <v>277</v>
      </c>
      <c r="AX107" s="42">
        <v>151</v>
      </c>
      <c r="AY107" s="42">
        <v>538</v>
      </c>
      <c r="AZ107" s="42">
        <v>33931</v>
      </c>
      <c r="BA107" s="42">
        <v>372084</v>
      </c>
      <c r="BB107" s="42">
        <v>187741</v>
      </c>
      <c r="BC107" s="42">
        <v>178960</v>
      </c>
      <c r="BD107" s="42">
        <v>6954</v>
      </c>
      <c r="BE107" s="42">
        <v>1827</v>
      </c>
      <c r="BF107" s="42">
        <v>659318</v>
      </c>
      <c r="BG107" s="42">
        <v>475779</v>
      </c>
      <c r="BH107" s="42">
        <v>183539</v>
      </c>
      <c r="BI107" s="42">
        <v>422958</v>
      </c>
      <c r="BJ107" s="34">
        <v>541672</v>
      </c>
      <c r="BK107" s="34">
        <v>58122</v>
      </c>
      <c r="BL107" s="34">
        <v>1014</v>
      </c>
      <c r="BM107" s="34">
        <v>3313</v>
      </c>
      <c r="BN107" s="42">
        <v>463</v>
      </c>
      <c r="BO107" s="42">
        <v>409</v>
      </c>
      <c r="BP107" s="42">
        <v>1433</v>
      </c>
      <c r="BQ107" s="42">
        <v>670</v>
      </c>
      <c r="BR107" s="42">
        <v>516</v>
      </c>
      <c r="BS107" s="42">
        <v>475</v>
      </c>
      <c r="BT107" s="42">
        <v>163</v>
      </c>
      <c r="BU107" s="42">
        <v>3358</v>
      </c>
      <c r="BV107" s="42">
        <v>7749</v>
      </c>
      <c r="BW107" s="42">
        <v>1990</v>
      </c>
      <c r="BX107" s="42">
        <v>1540</v>
      </c>
      <c r="BY107" s="42">
        <v>720</v>
      </c>
      <c r="BZ107" s="42">
        <v>118</v>
      </c>
      <c r="CA107" s="42">
        <v>305</v>
      </c>
      <c r="CB107" s="42">
        <v>219</v>
      </c>
      <c r="CC107" s="42">
        <v>361</v>
      </c>
      <c r="CD107" s="42">
        <v>850</v>
      </c>
      <c r="CE107" s="42">
        <v>266</v>
      </c>
      <c r="CF107" s="42">
        <v>4000</v>
      </c>
      <c r="CG107" s="42">
        <v>2590</v>
      </c>
      <c r="CH107" s="42">
        <v>2588</v>
      </c>
      <c r="CI107" s="42">
        <v>3563</v>
      </c>
      <c r="CJ107" s="42">
        <v>1420</v>
      </c>
      <c r="CK107" s="42">
        <v>2341</v>
      </c>
      <c r="CL107" s="42">
        <v>4339</v>
      </c>
      <c r="CM107" s="42">
        <v>559</v>
      </c>
      <c r="CN107" s="42">
        <v>4174</v>
      </c>
      <c r="CO107" s="42">
        <v>3653</v>
      </c>
      <c r="CP107" s="42">
        <v>1027</v>
      </c>
      <c r="CQ107" s="42">
        <v>15</v>
      </c>
      <c r="CR107" s="42">
        <v>831</v>
      </c>
      <c r="CS107" s="42">
        <v>305</v>
      </c>
      <c r="CT107" s="42">
        <v>785</v>
      </c>
      <c r="CU107" s="42">
        <v>347</v>
      </c>
      <c r="CV107" s="42">
        <v>175</v>
      </c>
      <c r="CW107" s="42">
        <v>263</v>
      </c>
      <c r="CX107" s="42">
        <v>13031</v>
      </c>
      <c r="CY107" s="42">
        <v>5760</v>
      </c>
      <c r="CZ107" s="42">
        <v>2905</v>
      </c>
      <c r="DA107" s="42">
        <v>4366</v>
      </c>
      <c r="DB107" s="42">
        <v>56345</v>
      </c>
      <c r="DC107" s="42">
        <v>1777</v>
      </c>
      <c r="DD107" s="42">
        <v>851</v>
      </c>
      <c r="DE107" s="42">
        <v>180691</v>
      </c>
      <c r="DF107" s="42">
        <v>18772</v>
      </c>
      <c r="DG107" s="42">
        <v>152009</v>
      </c>
      <c r="DH107" s="42">
        <v>17703</v>
      </c>
      <c r="DI107" s="42">
        <v>3038</v>
      </c>
      <c r="DJ107" s="42">
        <v>217</v>
      </c>
      <c r="DK107" s="42">
        <v>25644</v>
      </c>
      <c r="DL107" s="42">
        <v>21780</v>
      </c>
      <c r="DM107" s="42">
        <v>3680</v>
      </c>
      <c r="DN107" s="42">
        <v>184</v>
      </c>
      <c r="DO107" s="42">
        <v>852</v>
      </c>
      <c r="DP107" s="42">
        <v>726</v>
      </c>
      <c r="DQ107" s="42">
        <v>120</v>
      </c>
      <c r="DR107" s="42">
        <v>6</v>
      </c>
      <c r="DS107" s="42">
        <v>99871</v>
      </c>
      <c r="DT107" s="42">
        <v>1777</v>
      </c>
      <c r="DU107" s="42">
        <v>0</v>
      </c>
      <c r="DV107" s="42">
        <v>2</v>
      </c>
      <c r="DW107" s="42">
        <v>0</v>
      </c>
      <c r="DX107" s="42">
        <v>0</v>
      </c>
      <c r="DY107" s="42">
        <v>1</v>
      </c>
      <c r="DZ107" s="42">
        <v>0</v>
      </c>
      <c r="EA107" s="42">
        <v>0</v>
      </c>
      <c r="EB107" s="42">
        <v>0</v>
      </c>
      <c r="EC107" s="42">
        <v>0</v>
      </c>
      <c r="ED107" s="42">
        <v>0</v>
      </c>
      <c r="EE107" s="42">
        <v>1</v>
      </c>
      <c r="EF107" s="42">
        <v>1</v>
      </c>
      <c r="EG107" s="42">
        <v>0</v>
      </c>
      <c r="EH107" s="42">
        <v>0</v>
      </c>
      <c r="EI107" s="42">
        <v>0</v>
      </c>
      <c r="EJ107" s="42">
        <v>0</v>
      </c>
      <c r="EK107" s="42">
        <v>2</v>
      </c>
      <c r="EL107" s="42">
        <v>0</v>
      </c>
      <c r="EM107" s="42">
        <v>0</v>
      </c>
      <c r="EN107" s="42">
        <v>0</v>
      </c>
      <c r="EO107" s="42">
        <v>1</v>
      </c>
      <c r="EP107" s="42">
        <v>0</v>
      </c>
      <c r="EQ107" s="42">
        <v>0</v>
      </c>
      <c r="ER107" s="42">
        <v>0</v>
      </c>
      <c r="ES107" s="42">
        <v>5</v>
      </c>
      <c r="ET107" s="42">
        <v>0</v>
      </c>
      <c r="EU107" s="42">
        <v>0</v>
      </c>
      <c r="EV107" s="42">
        <v>0</v>
      </c>
      <c r="EW107" s="42">
        <v>0</v>
      </c>
      <c r="EX107" s="42">
        <v>0</v>
      </c>
      <c r="EY107" s="42">
        <v>0</v>
      </c>
      <c r="EZ107" s="42">
        <v>0</v>
      </c>
      <c r="FA107" s="42">
        <v>0</v>
      </c>
      <c r="FB107" s="42">
        <v>0</v>
      </c>
      <c r="FC107" s="42">
        <v>0</v>
      </c>
      <c r="FD107" s="42">
        <v>3</v>
      </c>
      <c r="FE107" s="42">
        <v>0</v>
      </c>
      <c r="FF107" s="42">
        <v>0</v>
      </c>
      <c r="FG107" s="42">
        <v>0</v>
      </c>
      <c r="FH107" s="42">
        <v>1</v>
      </c>
      <c r="FI107" s="42">
        <v>0</v>
      </c>
      <c r="FJ107" s="42">
        <v>0</v>
      </c>
      <c r="FK107" s="42">
        <v>2</v>
      </c>
      <c r="FL107" s="42">
        <v>4</v>
      </c>
      <c r="FM107" s="42">
        <v>1</v>
      </c>
      <c r="FN107" s="42">
        <v>0</v>
      </c>
      <c r="FO107" s="42">
        <v>4</v>
      </c>
      <c r="FP107" s="42">
        <v>2</v>
      </c>
      <c r="FQ107" s="42">
        <v>27</v>
      </c>
      <c r="FR107" s="42">
        <v>3</v>
      </c>
      <c r="FS107" s="42">
        <v>2</v>
      </c>
      <c r="FT107" s="42">
        <v>0</v>
      </c>
      <c r="FU107" s="42">
        <v>0</v>
      </c>
      <c r="FV107" s="42">
        <v>0</v>
      </c>
      <c r="FW107" s="42">
        <v>0</v>
      </c>
      <c r="FX107" s="42">
        <v>1</v>
      </c>
      <c r="FY107" s="42">
        <v>2</v>
      </c>
      <c r="FZ107" s="42">
        <v>0</v>
      </c>
      <c r="GA107" s="42">
        <v>0</v>
      </c>
      <c r="GB107" s="42">
        <v>0</v>
      </c>
      <c r="GC107" s="42">
        <v>0</v>
      </c>
      <c r="GD107" s="42">
        <v>0</v>
      </c>
      <c r="GE107" s="42">
        <v>0</v>
      </c>
      <c r="GF107" s="42">
        <v>0</v>
      </c>
      <c r="GG107" s="42">
        <v>0</v>
      </c>
      <c r="GH107" s="42">
        <v>0</v>
      </c>
      <c r="GI107" s="42">
        <v>1</v>
      </c>
      <c r="GJ107" s="42">
        <v>0</v>
      </c>
      <c r="GK107" s="42">
        <v>5</v>
      </c>
      <c r="GL107" s="42">
        <v>1</v>
      </c>
      <c r="GM107" s="42">
        <v>4</v>
      </c>
      <c r="GN107" s="42">
        <v>2</v>
      </c>
      <c r="GO107" s="42">
        <v>0</v>
      </c>
      <c r="GP107" s="42">
        <v>2</v>
      </c>
      <c r="GQ107" s="42">
        <v>0</v>
      </c>
      <c r="GR107" s="42">
        <v>0</v>
      </c>
      <c r="GS107" s="42">
        <v>11</v>
      </c>
      <c r="GT107" s="42">
        <v>3</v>
      </c>
      <c r="GU107" s="42">
        <v>2</v>
      </c>
      <c r="GV107" s="42">
        <v>0</v>
      </c>
      <c r="GW107" s="42">
        <v>0</v>
      </c>
      <c r="GX107" s="42">
        <v>0</v>
      </c>
      <c r="GY107" s="42">
        <v>2</v>
      </c>
      <c r="GZ107" s="42">
        <v>1</v>
      </c>
      <c r="HA107" s="42">
        <v>1</v>
      </c>
      <c r="HB107" s="42">
        <v>0</v>
      </c>
      <c r="HC107" s="42">
        <v>0</v>
      </c>
      <c r="HD107" s="42">
        <v>0</v>
      </c>
      <c r="HE107" s="42">
        <v>0</v>
      </c>
      <c r="HF107" s="42">
        <v>2</v>
      </c>
      <c r="HG107" s="42">
        <v>2</v>
      </c>
      <c r="HH107" s="42">
        <v>1</v>
      </c>
      <c r="HI107" s="42">
        <v>0</v>
      </c>
      <c r="HJ107" s="42">
        <v>0</v>
      </c>
      <c r="HK107" s="42">
        <v>2</v>
      </c>
      <c r="HL107" s="42">
        <v>0</v>
      </c>
      <c r="HM107" s="42">
        <v>0</v>
      </c>
      <c r="HN107" s="42">
        <v>0</v>
      </c>
      <c r="HO107" s="42">
        <v>0</v>
      </c>
      <c r="HP107" s="42">
        <v>0</v>
      </c>
      <c r="HQ107" s="42">
        <v>0</v>
      </c>
      <c r="HR107" s="42">
        <v>3</v>
      </c>
      <c r="HS107" s="42">
        <v>0</v>
      </c>
      <c r="HT107" s="42">
        <v>4</v>
      </c>
      <c r="HU107" s="42">
        <v>0</v>
      </c>
      <c r="HV107" s="42">
        <v>92</v>
      </c>
      <c r="HW107" s="42">
        <v>10</v>
      </c>
      <c r="HX107" s="42">
        <v>0</v>
      </c>
      <c r="HY107" s="42">
        <v>6</v>
      </c>
      <c r="HZ107" s="42">
        <v>2</v>
      </c>
      <c r="IA107" s="42">
        <v>63</v>
      </c>
      <c r="IB107" s="42">
        <v>2</v>
      </c>
      <c r="IC107" s="42">
        <v>10</v>
      </c>
      <c r="ID107" s="42">
        <v>4</v>
      </c>
      <c r="IE107" s="42">
        <v>2</v>
      </c>
      <c r="IF107" s="42">
        <v>0</v>
      </c>
      <c r="IG107" s="42">
        <v>12</v>
      </c>
      <c r="IH107" s="42">
        <v>0</v>
      </c>
      <c r="II107" s="42">
        <v>0</v>
      </c>
      <c r="IJ107" s="42">
        <v>0</v>
      </c>
      <c r="IK107" s="42">
        <v>0</v>
      </c>
      <c r="IL107" s="42">
        <v>0</v>
      </c>
      <c r="IM107" s="42">
        <v>0</v>
      </c>
      <c r="IN107" s="42">
        <v>0</v>
      </c>
      <c r="IO107" s="42">
        <v>0</v>
      </c>
      <c r="IP107" s="42">
        <v>0</v>
      </c>
      <c r="IQ107" s="42">
        <v>0</v>
      </c>
      <c r="IR107" s="42">
        <v>0</v>
      </c>
      <c r="IS107" s="42">
        <v>0</v>
      </c>
      <c r="IT107" s="42">
        <v>0</v>
      </c>
      <c r="IU107" s="42">
        <v>0</v>
      </c>
      <c r="IV107" s="42">
        <v>0</v>
      </c>
      <c r="IW107" s="42">
        <v>0</v>
      </c>
      <c r="IX107" s="42">
        <v>0</v>
      </c>
      <c r="IY107" s="42">
        <v>1</v>
      </c>
      <c r="IZ107" s="42">
        <v>0</v>
      </c>
      <c r="JA107" s="42">
        <v>0</v>
      </c>
      <c r="JB107" s="42">
        <v>0</v>
      </c>
      <c r="JC107" s="42">
        <v>6</v>
      </c>
      <c r="JD107" s="42">
        <v>0</v>
      </c>
      <c r="JE107" s="42">
        <v>0</v>
      </c>
      <c r="JF107" s="42">
        <v>0</v>
      </c>
      <c r="JG107" s="42">
        <v>0</v>
      </c>
      <c r="JH107" s="42">
        <v>0</v>
      </c>
      <c r="JI107" s="42">
        <v>0</v>
      </c>
      <c r="JJ107" s="42">
        <v>0</v>
      </c>
      <c r="JK107" s="42">
        <v>0</v>
      </c>
      <c r="JL107" s="42">
        <v>0</v>
      </c>
      <c r="JM107" s="42">
        <v>0</v>
      </c>
      <c r="JN107" s="42">
        <v>5</v>
      </c>
      <c r="JO107" s="42">
        <v>0</v>
      </c>
      <c r="JP107" s="42">
        <v>0</v>
      </c>
      <c r="JQ107" s="42">
        <v>0</v>
      </c>
      <c r="JR107" s="42">
        <v>0</v>
      </c>
      <c r="JS107" s="42">
        <v>1</v>
      </c>
      <c r="JT107" s="42">
        <v>0</v>
      </c>
      <c r="JU107" s="42">
        <v>1</v>
      </c>
      <c r="JV107" s="42">
        <v>0</v>
      </c>
      <c r="JW107" s="42">
        <v>0</v>
      </c>
      <c r="JX107" s="42">
        <v>0</v>
      </c>
      <c r="JY107" s="42">
        <v>0</v>
      </c>
      <c r="JZ107" s="42">
        <v>0</v>
      </c>
      <c r="KA107" s="42">
        <v>0</v>
      </c>
      <c r="KB107" s="42">
        <v>0</v>
      </c>
      <c r="KC107" s="42">
        <v>0</v>
      </c>
      <c r="KD107" s="42">
        <v>0</v>
      </c>
      <c r="KE107" s="42">
        <v>0</v>
      </c>
      <c r="KF107" s="42">
        <v>0</v>
      </c>
      <c r="KG107" s="42">
        <v>0</v>
      </c>
      <c r="KH107" s="42">
        <v>0</v>
      </c>
      <c r="KI107" s="42">
        <v>0</v>
      </c>
      <c r="KJ107" s="42">
        <v>0</v>
      </c>
      <c r="KK107" s="42">
        <v>0</v>
      </c>
      <c r="KL107" s="42">
        <v>0</v>
      </c>
      <c r="KM107" s="42">
        <v>0</v>
      </c>
      <c r="KN107" s="42">
        <v>0</v>
      </c>
      <c r="KO107" s="42">
        <v>0</v>
      </c>
      <c r="KP107" s="42">
        <v>0</v>
      </c>
      <c r="KQ107" s="42">
        <v>0</v>
      </c>
      <c r="KR107" s="42">
        <v>0</v>
      </c>
      <c r="KS107" s="42">
        <v>0</v>
      </c>
      <c r="KT107" s="42">
        <v>0</v>
      </c>
      <c r="KU107" s="42">
        <v>0</v>
      </c>
      <c r="KV107" s="42">
        <v>0</v>
      </c>
      <c r="KW107" s="42">
        <v>0</v>
      </c>
      <c r="KX107" s="42">
        <v>0</v>
      </c>
      <c r="KY107" s="42">
        <v>0</v>
      </c>
      <c r="KZ107" s="42">
        <v>0</v>
      </c>
      <c r="LA107" s="42">
        <v>0</v>
      </c>
      <c r="LB107" s="42">
        <v>0</v>
      </c>
      <c r="LC107" s="42">
        <v>0</v>
      </c>
      <c r="LD107" s="42">
        <v>0</v>
      </c>
      <c r="LE107" s="42">
        <v>0</v>
      </c>
      <c r="LF107" s="42">
        <v>0</v>
      </c>
      <c r="LG107" s="42">
        <v>0</v>
      </c>
      <c r="LH107" s="42">
        <v>0</v>
      </c>
      <c r="LI107" s="42">
        <v>0</v>
      </c>
      <c r="LJ107" s="42">
        <v>0</v>
      </c>
      <c r="LK107" s="42">
        <v>0</v>
      </c>
      <c r="LL107" s="42">
        <v>3</v>
      </c>
      <c r="LM107" s="42">
        <v>0</v>
      </c>
      <c r="LN107" s="42">
        <v>0</v>
      </c>
      <c r="LO107" s="42">
        <v>2</v>
      </c>
      <c r="LP107" s="42">
        <v>0</v>
      </c>
      <c r="LQ107" s="42">
        <v>0</v>
      </c>
      <c r="LR107" s="42">
        <v>2</v>
      </c>
      <c r="LS107" s="42">
        <v>4</v>
      </c>
      <c r="LT107" s="42">
        <v>0</v>
      </c>
      <c r="LU107" s="42">
        <v>1</v>
      </c>
      <c r="LV107" s="42">
        <v>0</v>
      </c>
      <c r="LW107" s="42">
        <v>0</v>
      </c>
      <c r="LX107" s="42">
        <v>0</v>
      </c>
      <c r="LY107" s="42">
        <v>11</v>
      </c>
      <c r="LZ107" s="42">
        <v>0</v>
      </c>
      <c r="MA107" s="42">
        <v>0</v>
      </c>
      <c r="MB107" s="42">
        <v>0</v>
      </c>
      <c r="MC107" s="42">
        <v>0</v>
      </c>
      <c r="MD107" s="42">
        <v>0</v>
      </c>
      <c r="ME107" s="42">
        <v>6</v>
      </c>
      <c r="MF107" s="42">
        <v>0</v>
      </c>
      <c r="MG107" s="42">
        <v>0</v>
      </c>
      <c r="MH107" s="42">
        <v>0</v>
      </c>
      <c r="MI107" s="42">
        <v>0</v>
      </c>
      <c r="MJ107" s="42">
        <v>0</v>
      </c>
      <c r="MK107" s="42">
        <v>0</v>
      </c>
      <c r="ML107" s="42">
        <v>0</v>
      </c>
      <c r="MM107" s="42">
        <v>0</v>
      </c>
      <c r="MN107" s="42">
        <v>0</v>
      </c>
      <c r="MO107" s="42">
        <v>0</v>
      </c>
      <c r="MP107" s="42">
        <v>3</v>
      </c>
      <c r="MQ107" s="42">
        <v>0</v>
      </c>
      <c r="MR107" s="42">
        <v>0</v>
      </c>
      <c r="MS107" s="42">
        <v>0</v>
      </c>
      <c r="MT107" s="42">
        <v>0</v>
      </c>
      <c r="MU107" s="42">
        <v>0</v>
      </c>
      <c r="MV107" s="42">
        <v>0</v>
      </c>
      <c r="MW107" s="42">
        <v>0</v>
      </c>
      <c r="MX107" s="42">
        <v>0</v>
      </c>
      <c r="MY107" s="42">
        <v>0</v>
      </c>
      <c r="MZ107" s="42">
        <v>0</v>
      </c>
      <c r="NA107" s="42">
        <v>0</v>
      </c>
      <c r="NB107" s="42">
        <v>0</v>
      </c>
      <c r="NC107" s="42">
        <v>0</v>
      </c>
      <c r="ND107" s="42">
        <v>0</v>
      </c>
      <c r="NE107" s="42">
        <v>0</v>
      </c>
      <c r="NF107" s="42">
        <v>1</v>
      </c>
      <c r="NG107" s="42">
        <v>0</v>
      </c>
      <c r="NH107" s="42">
        <v>1</v>
      </c>
      <c r="NI107" s="42">
        <v>0</v>
      </c>
      <c r="NJ107" s="42">
        <v>0</v>
      </c>
      <c r="NK107" s="42">
        <v>0</v>
      </c>
      <c r="NL107" s="42">
        <v>0</v>
      </c>
      <c r="NM107" s="42">
        <v>0</v>
      </c>
      <c r="NN107" s="42">
        <v>0</v>
      </c>
      <c r="NO107" s="42">
        <v>0</v>
      </c>
      <c r="NP107" s="42">
        <v>2</v>
      </c>
      <c r="NQ107" s="42">
        <v>0</v>
      </c>
      <c r="NR107" s="42">
        <v>0</v>
      </c>
      <c r="NS107" s="42">
        <v>0</v>
      </c>
      <c r="NT107" s="42">
        <v>0</v>
      </c>
      <c r="NU107" s="42">
        <v>0</v>
      </c>
      <c r="NV107" s="42">
        <v>0</v>
      </c>
      <c r="NW107" s="42">
        <v>2</v>
      </c>
      <c r="NX107" s="42">
        <v>8</v>
      </c>
      <c r="NY107" s="42">
        <v>0</v>
      </c>
      <c r="NZ107" s="42">
        <v>4</v>
      </c>
      <c r="OA107" s="42">
        <v>0</v>
      </c>
      <c r="OB107" s="42">
        <v>0</v>
      </c>
      <c r="OC107" s="42">
        <v>0</v>
      </c>
      <c r="OD107" s="42">
        <v>0</v>
      </c>
      <c r="OE107" s="42">
        <v>0</v>
      </c>
      <c r="OF107" s="42">
        <v>0</v>
      </c>
      <c r="OG107" s="42">
        <v>0</v>
      </c>
      <c r="OH107" s="42">
        <v>0</v>
      </c>
      <c r="OI107" s="42">
        <v>0</v>
      </c>
      <c r="OJ107" s="42">
        <v>0</v>
      </c>
      <c r="OK107" s="42">
        <v>0</v>
      </c>
      <c r="OL107" s="42">
        <v>8</v>
      </c>
      <c r="OM107" s="42">
        <v>4</v>
      </c>
      <c r="ON107" s="42">
        <v>15</v>
      </c>
      <c r="OO107" s="42">
        <v>0</v>
      </c>
      <c r="OP107" s="42">
        <v>0</v>
      </c>
      <c r="OQ107" s="42">
        <v>0</v>
      </c>
      <c r="OR107" s="42">
        <v>0</v>
      </c>
      <c r="OS107" s="42">
        <v>0</v>
      </c>
      <c r="OT107" s="42">
        <v>3</v>
      </c>
      <c r="OU107" s="42">
        <v>8</v>
      </c>
      <c r="OV107" s="42">
        <v>0</v>
      </c>
      <c r="OW107" s="42">
        <v>0</v>
      </c>
      <c r="OX107" s="42">
        <v>0</v>
      </c>
      <c r="OY107" s="42">
        <v>0</v>
      </c>
      <c r="OZ107" s="42">
        <v>0</v>
      </c>
      <c r="PA107" s="42">
        <v>0</v>
      </c>
      <c r="PB107" s="42">
        <v>0</v>
      </c>
      <c r="PC107" s="42">
        <v>0</v>
      </c>
      <c r="PD107" s="42">
        <v>11</v>
      </c>
      <c r="PE107" s="42">
        <v>4</v>
      </c>
      <c r="PF107" s="42">
        <v>13</v>
      </c>
      <c r="PG107" s="42">
        <v>3</v>
      </c>
      <c r="PH107" s="42">
        <v>0</v>
      </c>
      <c r="PI107" s="42">
        <v>4</v>
      </c>
      <c r="PJ107" s="42">
        <v>2</v>
      </c>
      <c r="PK107" s="42">
        <v>2</v>
      </c>
      <c r="PL107" s="42">
        <v>15</v>
      </c>
      <c r="PM107" s="42">
        <v>0</v>
      </c>
      <c r="PN107" s="42">
        <v>8</v>
      </c>
      <c r="PO107" s="42">
        <v>0</v>
      </c>
      <c r="PP107" s="42">
        <v>0</v>
      </c>
      <c r="PQ107" s="42">
        <v>1</v>
      </c>
      <c r="PR107" s="42">
        <v>0</v>
      </c>
      <c r="PS107" s="42">
        <v>5</v>
      </c>
      <c r="PT107" s="42">
        <v>0</v>
      </c>
      <c r="PU107" s="42">
        <v>0</v>
      </c>
      <c r="PV107" s="42">
        <v>0</v>
      </c>
      <c r="PW107" s="42">
        <v>0</v>
      </c>
      <c r="PX107" s="42">
        <v>0</v>
      </c>
      <c r="PY107" s="42">
        <v>0</v>
      </c>
      <c r="PZ107" s="42">
        <v>0</v>
      </c>
      <c r="QA107" s="42">
        <v>0</v>
      </c>
      <c r="QB107" s="42">
        <v>2</v>
      </c>
      <c r="QC107" s="42">
        <v>25</v>
      </c>
      <c r="QD107" s="42">
        <v>0</v>
      </c>
      <c r="QE107" s="42">
        <v>0</v>
      </c>
      <c r="QF107" s="42">
        <v>0</v>
      </c>
      <c r="QG107" s="42">
        <v>0</v>
      </c>
      <c r="QH107" s="42">
        <v>0</v>
      </c>
      <c r="QI107" s="42">
        <v>0</v>
      </c>
      <c r="QJ107" s="42">
        <v>0</v>
      </c>
      <c r="QK107" s="42">
        <v>0</v>
      </c>
      <c r="QL107" s="42">
        <v>44</v>
      </c>
      <c r="QM107" s="42">
        <v>0</v>
      </c>
      <c r="QN107" s="42">
        <v>0</v>
      </c>
      <c r="QO107" s="42">
        <v>0</v>
      </c>
      <c r="QP107" s="42">
        <v>5</v>
      </c>
      <c r="QQ107" s="42">
        <v>0</v>
      </c>
      <c r="QR107" s="42">
        <v>0</v>
      </c>
      <c r="QS107" s="42">
        <v>0</v>
      </c>
      <c r="QT107" s="42">
        <v>0</v>
      </c>
      <c r="QU107" s="42">
        <v>0</v>
      </c>
      <c r="QV107" s="42">
        <v>0</v>
      </c>
      <c r="QW107" s="42">
        <v>0</v>
      </c>
      <c r="QX107" s="42">
        <v>0</v>
      </c>
      <c r="QY107" s="42">
        <v>15</v>
      </c>
      <c r="QZ107" s="42">
        <v>0</v>
      </c>
      <c r="RA107" s="42">
        <v>4</v>
      </c>
      <c r="RB107" s="42">
        <v>0</v>
      </c>
      <c r="RC107" s="42">
        <v>0</v>
      </c>
      <c r="RD107" s="42">
        <v>0</v>
      </c>
      <c r="RE107" s="42">
        <v>0</v>
      </c>
      <c r="RF107" s="42">
        <v>3</v>
      </c>
      <c r="RG107" s="42">
        <v>0</v>
      </c>
      <c r="RH107" s="42">
        <v>0</v>
      </c>
      <c r="RI107" s="42">
        <v>0</v>
      </c>
      <c r="RJ107" s="42">
        <v>0</v>
      </c>
      <c r="RK107" s="42">
        <v>6</v>
      </c>
      <c r="RL107" s="42">
        <v>0</v>
      </c>
      <c r="RM107" s="42">
        <v>13</v>
      </c>
      <c r="RN107" s="42">
        <v>5</v>
      </c>
      <c r="RO107" s="42">
        <v>0</v>
      </c>
      <c r="RP107" s="42">
        <v>17</v>
      </c>
      <c r="RQ107" s="42">
        <v>0</v>
      </c>
      <c r="RR107" s="42">
        <v>3</v>
      </c>
      <c r="RS107" s="42">
        <v>4</v>
      </c>
      <c r="RT107" s="42">
        <v>0</v>
      </c>
      <c r="RU107" s="42">
        <v>0</v>
      </c>
      <c r="RV107" s="42">
        <v>0</v>
      </c>
      <c r="RW107" s="42">
        <v>32</v>
      </c>
      <c r="RX107" s="42">
        <v>8</v>
      </c>
      <c r="RY107" s="42">
        <v>0</v>
      </c>
      <c r="RZ107" s="42">
        <v>0</v>
      </c>
      <c r="SA107" s="42">
        <v>0</v>
      </c>
      <c r="SB107" s="42">
        <v>0</v>
      </c>
      <c r="SC107" s="42">
        <v>0</v>
      </c>
      <c r="SD107" s="42">
        <v>0</v>
      </c>
      <c r="SE107" s="42">
        <v>85</v>
      </c>
      <c r="SF107" s="42">
        <v>0</v>
      </c>
      <c r="SG107" s="42">
        <v>1</v>
      </c>
      <c r="SH107" s="42">
        <v>0</v>
      </c>
      <c r="SI107" s="42">
        <v>1</v>
      </c>
      <c r="SJ107" s="42">
        <v>0</v>
      </c>
      <c r="SK107" s="42">
        <v>0</v>
      </c>
      <c r="SL107" s="42">
        <v>3</v>
      </c>
      <c r="SM107" s="42">
        <v>0</v>
      </c>
      <c r="SN107" s="42">
        <v>0</v>
      </c>
      <c r="SO107" s="42">
        <v>0</v>
      </c>
      <c r="SP107" s="42">
        <v>1</v>
      </c>
      <c r="SQ107" s="42">
        <v>3</v>
      </c>
      <c r="SR107" s="42">
        <v>0</v>
      </c>
      <c r="SS107" s="42">
        <v>0</v>
      </c>
      <c r="ST107" s="42">
        <v>0</v>
      </c>
      <c r="SU107" s="42">
        <v>0</v>
      </c>
      <c r="SV107" s="42">
        <v>12</v>
      </c>
      <c r="SW107" s="42">
        <v>4</v>
      </c>
      <c r="SX107" s="42">
        <v>7</v>
      </c>
      <c r="SY107" s="42">
        <v>0</v>
      </c>
      <c r="SZ107" s="42">
        <v>0</v>
      </c>
      <c r="TA107" s="42">
        <v>0</v>
      </c>
      <c r="TB107" s="42">
        <v>47</v>
      </c>
      <c r="TC107" s="42">
        <v>5</v>
      </c>
      <c r="TD107" s="42">
        <v>0</v>
      </c>
      <c r="TE107" s="42">
        <v>0</v>
      </c>
      <c r="TF107" s="42">
        <v>0</v>
      </c>
      <c r="TG107" s="42">
        <v>2</v>
      </c>
      <c r="TH107" s="42">
        <v>0</v>
      </c>
      <c r="TI107" s="42">
        <v>-2</v>
      </c>
      <c r="TJ107" s="42">
        <v>21</v>
      </c>
      <c r="TK107" s="42">
        <v>4</v>
      </c>
      <c r="TL107" s="42">
        <v>0</v>
      </c>
      <c r="TM107" s="42">
        <v>0</v>
      </c>
      <c r="TN107" s="42">
        <v>0</v>
      </c>
      <c r="TO107" s="42">
        <v>0</v>
      </c>
      <c r="TP107" s="42">
        <v>2</v>
      </c>
      <c r="TQ107" s="42">
        <v>0</v>
      </c>
      <c r="TR107" s="42">
        <v>0</v>
      </c>
      <c r="TS107" s="42">
        <v>0</v>
      </c>
      <c r="TT107" s="42">
        <v>2</v>
      </c>
      <c r="TU107" s="42">
        <v>0</v>
      </c>
      <c r="TV107" s="42">
        <v>0</v>
      </c>
      <c r="TW107" s="42">
        <v>1</v>
      </c>
      <c r="TX107" s="42">
        <v>0</v>
      </c>
      <c r="TY107" s="42">
        <v>0</v>
      </c>
      <c r="TZ107" s="42">
        <v>0</v>
      </c>
      <c r="UA107" s="42">
        <v>2</v>
      </c>
      <c r="UB107" s="42">
        <v>0</v>
      </c>
      <c r="UC107" s="42">
        <v>0</v>
      </c>
      <c r="UD107" s="42">
        <v>1</v>
      </c>
      <c r="UE107" s="42">
        <v>3</v>
      </c>
      <c r="UF107" s="42">
        <v>0</v>
      </c>
      <c r="UG107" s="42">
        <v>0</v>
      </c>
      <c r="UH107" s="42">
        <v>0</v>
      </c>
      <c r="UI107" s="42">
        <v>2</v>
      </c>
      <c r="UJ107" s="42">
        <v>3</v>
      </c>
      <c r="UK107" s="42">
        <v>3</v>
      </c>
      <c r="UL107" s="42">
        <v>0</v>
      </c>
      <c r="UM107" s="42">
        <v>21</v>
      </c>
      <c r="UN107" s="42">
        <v>1</v>
      </c>
      <c r="UO107" s="42">
        <v>159</v>
      </c>
      <c r="UP107" s="42">
        <v>241</v>
      </c>
      <c r="UQ107" s="42">
        <v>74</v>
      </c>
      <c r="UR107" s="42">
        <v>0</v>
      </c>
      <c r="US107" s="42">
        <v>31</v>
      </c>
      <c r="UT107" s="42">
        <v>0</v>
      </c>
      <c r="UU107" s="42">
        <v>0</v>
      </c>
      <c r="UV107" s="42">
        <v>2</v>
      </c>
      <c r="UW107" s="42">
        <v>2</v>
      </c>
      <c r="UX107" s="42">
        <v>6</v>
      </c>
      <c r="UY107" s="42">
        <v>14</v>
      </c>
      <c r="UZ107" s="42">
        <v>17</v>
      </c>
      <c r="VA107" s="42">
        <v>1</v>
      </c>
      <c r="VB107" s="42">
        <v>16</v>
      </c>
      <c r="VC107" s="42">
        <v>0</v>
      </c>
      <c r="VD107" s="42">
        <v>1</v>
      </c>
      <c r="VE107" s="42">
        <v>3</v>
      </c>
      <c r="VF107" s="42">
        <v>48</v>
      </c>
      <c r="VG107" s="42">
        <v>2</v>
      </c>
      <c r="VH107" s="42">
        <v>0</v>
      </c>
      <c r="VI107" s="42">
        <v>0</v>
      </c>
      <c r="VJ107" s="42">
        <v>30</v>
      </c>
      <c r="VK107" s="42">
        <v>94</v>
      </c>
      <c r="VL107" s="42">
        <v>72</v>
      </c>
      <c r="VM107" s="42">
        <v>0</v>
      </c>
      <c r="VN107" s="42">
        <v>3</v>
      </c>
      <c r="VO107" s="42">
        <v>0</v>
      </c>
      <c r="VP107" s="42">
        <v>0</v>
      </c>
      <c r="VQ107" s="42">
        <v>1</v>
      </c>
      <c r="VR107" s="42">
        <v>0</v>
      </c>
      <c r="VS107" s="42">
        <v>4</v>
      </c>
      <c r="VT107" s="42">
        <v>0</v>
      </c>
      <c r="VU107" s="42">
        <v>1</v>
      </c>
      <c r="VV107" s="42">
        <v>0</v>
      </c>
      <c r="VW107" s="42">
        <v>0</v>
      </c>
      <c r="VX107" s="42">
        <v>0</v>
      </c>
      <c r="VY107" s="42">
        <v>0</v>
      </c>
      <c r="VZ107" s="42">
        <v>0</v>
      </c>
      <c r="WA107" s="42">
        <v>1</v>
      </c>
      <c r="WB107" s="42">
        <v>0</v>
      </c>
      <c r="WC107" s="42">
        <v>0</v>
      </c>
      <c r="WD107" s="42">
        <v>0</v>
      </c>
      <c r="WE107" s="42">
        <v>1</v>
      </c>
      <c r="WF107" s="42">
        <v>14</v>
      </c>
      <c r="WG107" s="42">
        <v>0</v>
      </c>
      <c r="WH107" s="42">
        <v>0</v>
      </c>
      <c r="WI107" s="42">
        <v>0</v>
      </c>
      <c r="WJ107" s="42">
        <v>11</v>
      </c>
      <c r="WK107" s="42">
        <v>8</v>
      </c>
      <c r="WL107" s="42">
        <v>2</v>
      </c>
      <c r="WM107" s="42">
        <v>1</v>
      </c>
      <c r="WN107" s="42">
        <v>1</v>
      </c>
      <c r="WO107" s="42">
        <v>0</v>
      </c>
      <c r="WP107" s="42">
        <v>0</v>
      </c>
      <c r="WQ107" s="42">
        <v>0</v>
      </c>
      <c r="WR107" s="42">
        <v>0</v>
      </c>
      <c r="WS107" s="42">
        <v>1</v>
      </c>
      <c r="WT107" s="42">
        <v>0</v>
      </c>
      <c r="WU107" s="42">
        <v>3</v>
      </c>
      <c r="WV107" s="42">
        <v>0</v>
      </c>
      <c r="WW107" s="42">
        <v>0</v>
      </c>
      <c r="WX107" s="42">
        <v>4</v>
      </c>
      <c r="WY107" s="42">
        <v>0</v>
      </c>
      <c r="WZ107" s="42">
        <v>0</v>
      </c>
    </row>
    <row r="108" spans="1:624" ht="23.25" x14ac:dyDescent="0.35">
      <c r="E108" s="156">
        <v>417573</v>
      </c>
      <c r="F108" s="157"/>
      <c r="BK108" s="17"/>
      <c r="BL108" s="17"/>
      <c r="DB108" s="70"/>
    </row>
    <row r="109" spans="1:624" ht="26.25" x14ac:dyDescent="0.4">
      <c r="D109" s="64"/>
      <c r="E109" s="64"/>
      <c r="F109" s="64"/>
      <c r="G109" s="5"/>
      <c r="H109" s="5"/>
      <c r="I109" s="5"/>
      <c r="J109" s="5"/>
      <c r="K109" s="5"/>
      <c r="L109" s="5"/>
      <c r="M109" s="5"/>
      <c r="N109" s="5"/>
      <c r="O109" s="5"/>
      <c r="P109" s="5"/>
      <c r="Q109" s="5"/>
      <c r="R109" s="5"/>
      <c r="S109" s="5"/>
      <c r="T109" s="5"/>
      <c r="U109" s="5"/>
      <c r="V109" s="64"/>
      <c r="W109" s="64"/>
      <c r="X109" s="64"/>
      <c r="Y109" s="64"/>
      <c r="Z109" s="64"/>
      <c r="AA109" s="64"/>
      <c r="AB109" s="64"/>
      <c r="AC109" s="65"/>
      <c r="AD109" s="65"/>
      <c r="AE109" s="65"/>
      <c r="AF109" s="65"/>
      <c r="AG109" s="65"/>
      <c r="AH109" s="65"/>
      <c r="AI109" s="65"/>
      <c r="AJ109" s="65"/>
      <c r="AK109" s="65"/>
      <c r="AL109" s="65"/>
      <c r="AM109" s="65"/>
      <c r="AN109" s="65"/>
      <c r="AO109" s="65"/>
      <c r="AP109" s="65"/>
      <c r="AQ109" s="5"/>
      <c r="AR109" s="5"/>
      <c r="AS109" s="5"/>
      <c r="AT109" s="5"/>
      <c r="AU109" s="5"/>
      <c r="AV109" s="5"/>
      <c r="AW109" s="5"/>
      <c r="AX109" s="5"/>
      <c r="AY109" s="64"/>
      <c r="AZ109" s="5"/>
      <c r="BA109" s="5"/>
      <c r="BB109" s="5"/>
      <c r="BC109" s="5"/>
      <c r="BD109" s="5"/>
      <c r="BE109" s="5"/>
      <c r="BF109" s="5"/>
      <c r="BG109" s="5"/>
      <c r="BH109" s="5"/>
      <c r="BI109" s="5"/>
      <c r="BJ109" s="5"/>
      <c r="BK109" s="89"/>
      <c r="BL109" s="89"/>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65"/>
      <c r="DC109" s="5"/>
      <c r="DD109" s="5"/>
      <c r="DE109" s="5"/>
      <c r="DF109" s="5"/>
      <c r="DG109" s="5"/>
      <c r="DH109" s="5"/>
      <c r="DI109" s="5"/>
      <c r="DJ109" s="5"/>
      <c r="DK109" s="5"/>
      <c r="DL109" s="5"/>
      <c r="DM109" s="5"/>
      <c r="DN109" s="5"/>
      <c r="DO109" s="5"/>
      <c r="DP109" s="5"/>
      <c r="DQ109" s="5"/>
      <c r="DR109" s="5"/>
      <c r="DS109" s="66"/>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58">
        <v>226912</v>
      </c>
      <c r="H110" s="158"/>
      <c r="I110" s="158"/>
      <c r="J110" s="158"/>
      <c r="K110" s="158"/>
      <c r="L110" s="158"/>
      <c r="M110" s="158"/>
      <c r="N110" s="158"/>
      <c r="O110" s="158"/>
      <c r="P110" s="158"/>
      <c r="Q110" s="158"/>
      <c r="R110" s="99"/>
      <c r="S110" s="5"/>
      <c r="T110" s="5"/>
      <c r="U110" s="5"/>
      <c r="W110" s="99"/>
      <c r="X110" s="99"/>
      <c r="Y110" s="99"/>
      <c r="Z110" s="99"/>
      <c r="AA110" s="99"/>
      <c r="AB110" s="99"/>
      <c r="AC110" s="99"/>
      <c r="AD110" s="99"/>
      <c r="AE110" s="99"/>
      <c r="AF110" s="158">
        <v>4676</v>
      </c>
      <c r="AG110" s="158"/>
      <c r="AJ110" s="99"/>
      <c r="AK110" s="99"/>
      <c r="AL110" s="99"/>
      <c r="AM110" s="99"/>
      <c r="AN110" s="99"/>
      <c r="AO110" s="99"/>
      <c r="AP110" s="99"/>
      <c r="AQ110" s="158">
        <v>15371</v>
      </c>
      <c r="AR110" s="158"/>
      <c r="AS110" s="158"/>
      <c r="AT110" s="158"/>
      <c r="AU110" s="158"/>
      <c r="AV110" s="158"/>
      <c r="AW110" s="158"/>
      <c r="AX110" s="158"/>
      <c r="AY110" s="158"/>
      <c r="AZ110" s="5"/>
      <c r="BA110" s="5"/>
      <c r="BB110" s="5"/>
      <c r="BC110" s="5"/>
      <c r="BD110" s="5"/>
      <c r="BE110" s="5"/>
      <c r="BF110" s="5"/>
      <c r="BG110" s="5"/>
      <c r="BH110" s="5"/>
      <c r="BI110" s="5"/>
      <c r="BJ110" s="5"/>
      <c r="BK110" s="89"/>
      <c r="BL110" s="89"/>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6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WS8:WT8"/>
    <mergeCell ref="RK8:RM8"/>
    <mergeCell ref="RN8:RP8"/>
    <mergeCell ref="RQ8:RR8"/>
    <mergeCell ref="RS8:RU8"/>
    <mergeCell ref="RW8:RX8"/>
    <mergeCell ref="SF8:SI8"/>
    <mergeCell ref="SJ8:SL8"/>
    <mergeCell ref="LX8:MA8"/>
    <mergeCell ref="MB8:MC8"/>
    <mergeCell ref="ME8:MI8"/>
    <mergeCell ref="ML8:MM8"/>
    <mergeCell ref="MN8:MO8"/>
    <mergeCell ref="MP8:MQ8"/>
    <mergeCell ref="WB8:WG8"/>
    <mergeCell ref="WH8:WI8"/>
    <mergeCell ref="WN8:WO8"/>
    <mergeCell ref="SM8:SN8"/>
    <mergeCell ref="SS8:ST8"/>
    <mergeCell ref="VC8:VF8"/>
    <mergeCell ref="VG8:VH8"/>
    <mergeCell ref="MU8:MV8"/>
    <mergeCell ref="MX8:NC8"/>
    <mergeCell ref="ND8:NX8"/>
    <mergeCell ref="OB8:OS8"/>
    <mergeCell ref="OU8:PN8"/>
    <mergeCell ref="PP8:QA8"/>
    <mergeCell ref="QB8:QD8"/>
    <mergeCell ref="QG8:QJ8"/>
    <mergeCell ref="JQ8:KH8"/>
    <mergeCell ref="KI8:KL8"/>
    <mergeCell ref="KM8:KP8"/>
    <mergeCell ref="KQ8:KX8"/>
    <mergeCell ref="KY8:LC8"/>
    <mergeCell ref="LD8:LM8"/>
    <mergeCell ref="LP8:LQ8"/>
    <mergeCell ref="LS8:LW8"/>
    <mergeCell ref="LN8:LO8"/>
    <mergeCell ref="MR8:MT8"/>
    <mergeCell ref="FI7:FJ7"/>
    <mergeCell ref="FK7:FQ7"/>
    <mergeCell ref="FT7:FW7"/>
    <mergeCell ref="FX7:GF7"/>
    <mergeCell ref="GK7:GP7"/>
    <mergeCell ref="GQ7:GR7"/>
    <mergeCell ref="GS7:HE7"/>
    <mergeCell ref="HF7:HG7"/>
    <mergeCell ref="HH7:HK7"/>
    <mergeCell ref="UF6:UL6"/>
    <mergeCell ref="UM6:UN6"/>
    <mergeCell ref="UO6:US6"/>
    <mergeCell ref="UT6:UW6"/>
    <mergeCell ref="UX6:VM6"/>
    <mergeCell ref="VN6:WK6"/>
    <mergeCell ref="WL6:WV6"/>
    <mergeCell ref="WW6:WZ6"/>
    <mergeCell ref="VN7:WA7"/>
    <mergeCell ref="WB7:WI7"/>
    <mergeCell ref="WL7:WQ7"/>
    <mergeCell ref="WR7:WT7"/>
    <mergeCell ref="WU7:WV7"/>
    <mergeCell ref="WW7:WX7"/>
    <mergeCell ref="WY7:WZ7"/>
    <mergeCell ref="UF7:UH7"/>
    <mergeCell ref="UJ7:UK7"/>
    <mergeCell ref="UT7:UU7"/>
    <mergeCell ref="UX7:UY7"/>
    <mergeCell ref="VA7:VB7"/>
    <mergeCell ref="UM7:UN7"/>
    <mergeCell ref="VC7:VI7"/>
    <mergeCell ref="VK7:VL7"/>
    <mergeCell ref="SQ8:SR8"/>
    <mergeCell ref="FX6:GG6"/>
    <mergeCell ref="GH6:GJ6"/>
    <mergeCell ref="GK6:GR6"/>
    <mergeCell ref="GS6:HZ6"/>
    <mergeCell ref="IA6:IN6"/>
    <mergeCell ref="IO6:SE6"/>
    <mergeCell ref="SF6:SU6"/>
    <mergeCell ref="HL7:HQ7"/>
    <mergeCell ref="HS7:HU7"/>
    <mergeCell ref="GH8:GJ8"/>
    <mergeCell ref="HF8:HG8"/>
    <mergeCell ref="IA7:IF7"/>
    <mergeCell ref="HH8:HI8"/>
    <mergeCell ref="HJ8:HK8"/>
    <mergeCell ref="HL8:HM8"/>
    <mergeCell ref="HO8:HP8"/>
    <mergeCell ref="HT8:HU8"/>
    <mergeCell ref="IO8:IZ8"/>
    <mergeCell ref="JA8:JH8"/>
    <mergeCell ref="IA8:IF8"/>
    <mergeCell ref="IG8:IN8"/>
    <mergeCell ref="JI8:JP8"/>
    <mergeCell ref="NY8:OA8"/>
    <mergeCell ref="SV6:UE6"/>
    <mergeCell ref="IG7:IN7"/>
    <mergeCell ref="IO7:NC7"/>
    <mergeCell ref="ND7:RU7"/>
    <mergeCell ref="RV7:RX7"/>
    <mergeCell ref="RY7:SD7"/>
    <mergeCell ref="SF7:SL7"/>
    <mergeCell ref="SM7:SO7"/>
    <mergeCell ref="SQ7:ST7"/>
    <mergeCell ref="SV7:TI7"/>
    <mergeCell ref="TJ7:TL7"/>
    <mergeCell ref="TM7:TP7"/>
    <mergeCell ref="TQ7:TZ7"/>
    <mergeCell ref="UA7:UC7"/>
    <mergeCell ref="UD7:UE7"/>
    <mergeCell ref="BU7:BU12"/>
    <mergeCell ref="E108:F108"/>
    <mergeCell ref="G110:Q110"/>
    <mergeCell ref="AF110:AG110"/>
    <mergeCell ref="AQ110:AY110"/>
    <mergeCell ref="DG11:DG12"/>
    <mergeCell ref="DH11:DH12"/>
    <mergeCell ref="DI11:DI12"/>
    <mergeCell ref="BJ11:BJ12"/>
    <mergeCell ref="BK11:BK12"/>
    <mergeCell ref="CO7:CO12"/>
    <mergeCell ref="CP7:CP12"/>
    <mergeCell ref="CQ7:CQ12"/>
    <mergeCell ref="CR7:CR12"/>
    <mergeCell ref="CS7:CS12"/>
    <mergeCell ref="CT7:CT12"/>
    <mergeCell ref="CI7:CI12"/>
    <mergeCell ref="CJ7:CJ12"/>
    <mergeCell ref="CK7:CK12"/>
    <mergeCell ref="CL7:CL12"/>
    <mergeCell ref="DD6:DD8"/>
    <mergeCell ref="DD9:DD12"/>
    <mergeCell ref="S9:S12"/>
    <mergeCell ref="T9:U9"/>
    <mergeCell ref="BZ7:BZ12"/>
    <mergeCell ref="AB11:AB12"/>
    <mergeCell ref="AC11:AC12"/>
    <mergeCell ref="AD11:AD12"/>
    <mergeCell ref="CB7:CB12"/>
    <mergeCell ref="BQ7:BQ12"/>
    <mergeCell ref="BR7:BR12"/>
    <mergeCell ref="BG9:BG12"/>
    <mergeCell ref="BH9:BH12"/>
    <mergeCell ref="BL7:BL12"/>
    <mergeCell ref="AO10:AP10"/>
    <mergeCell ref="AE11:AE12"/>
    <mergeCell ref="AF11:AF12"/>
    <mergeCell ref="AG11:AG12"/>
    <mergeCell ref="AH11:AH12"/>
    <mergeCell ref="AI11:AI12"/>
    <mergeCell ref="AJ11:AJ12"/>
    <mergeCell ref="CA7:CA12"/>
    <mergeCell ref="AN11:AN12"/>
    <mergeCell ref="AO11:AO12"/>
    <mergeCell ref="AP11:AP12"/>
    <mergeCell ref="AQ9:AQ12"/>
    <mergeCell ref="BS7:BS12"/>
    <mergeCell ref="BT7:BT12"/>
    <mergeCell ref="FI6:FR6"/>
    <mergeCell ref="FS6:FW6"/>
    <mergeCell ref="FK8:FO8"/>
    <mergeCell ref="CM7:CM12"/>
    <mergeCell ref="CN7:CN12"/>
    <mergeCell ref="CC7:CC12"/>
    <mergeCell ref="CD7:CD12"/>
    <mergeCell ref="DJ11:DJ12"/>
    <mergeCell ref="FT11:FW11"/>
    <mergeCell ref="FT10:FW10"/>
    <mergeCell ref="CU9:CU12"/>
    <mergeCell ref="CV9:CV12"/>
    <mergeCell ref="CW9:CW12"/>
    <mergeCell ref="CY9:CY12"/>
    <mergeCell ref="CE7:CE12"/>
    <mergeCell ref="CF7:CF12"/>
    <mergeCell ref="CG7:CG12"/>
    <mergeCell ref="CH7:CH12"/>
    <mergeCell ref="DM8:DM12"/>
    <mergeCell ref="DN8:DN12"/>
    <mergeCell ref="DP8:DP12"/>
    <mergeCell ref="DQ8:DQ12"/>
    <mergeCell ref="DR8:DR12"/>
    <mergeCell ref="DU7:EC7"/>
    <mergeCell ref="VK10:VL10"/>
    <mergeCell ref="L11:L12"/>
    <mergeCell ref="M11:M12"/>
    <mergeCell ref="V11:V12"/>
    <mergeCell ref="W11:W12"/>
    <mergeCell ref="X11:X12"/>
    <mergeCell ref="Y11:Y12"/>
    <mergeCell ref="Z11:Z12"/>
    <mergeCell ref="AA11:AA12"/>
    <mergeCell ref="AX9:AX12"/>
    <mergeCell ref="AY9:AY12"/>
    <mergeCell ref="AZ9:AZ12"/>
    <mergeCell ref="BC9:BC12"/>
    <mergeCell ref="BD9:BD12"/>
    <mergeCell ref="BE9:BE12"/>
    <mergeCell ref="AR9:AR12"/>
    <mergeCell ref="AS9:AS12"/>
    <mergeCell ref="AT9:AT12"/>
    <mergeCell ref="AU9:AU12"/>
    <mergeCell ref="AV9:AV12"/>
    <mergeCell ref="AW9:AW12"/>
    <mergeCell ref="O9:O12"/>
    <mergeCell ref="Q9:Q12"/>
    <mergeCell ref="SJ9:SL9"/>
    <mergeCell ref="WH9:WI9"/>
    <mergeCell ref="WN9:WO9"/>
    <mergeCell ref="H10:H12"/>
    <mergeCell ref="K10:K12"/>
    <mergeCell ref="P10:P12"/>
    <mergeCell ref="R10:R12"/>
    <mergeCell ref="T10:T12"/>
    <mergeCell ref="U10:U12"/>
    <mergeCell ref="V10:AJ10"/>
    <mergeCell ref="AL10:AM10"/>
    <mergeCell ref="UM9:UN9"/>
    <mergeCell ref="VA9:VB9"/>
    <mergeCell ref="VC9:VF9"/>
    <mergeCell ref="VG9:VH9"/>
    <mergeCell ref="VN9:WA9"/>
    <mergeCell ref="WB9:WG9"/>
    <mergeCell ref="SV9:TI9"/>
    <mergeCell ref="TJ9:TL9"/>
    <mergeCell ref="TM9:TP9"/>
    <mergeCell ref="TQ9:TZ9"/>
    <mergeCell ref="UA9:UC9"/>
    <mergeCell ref="UD9:UE9"/>
    <mergeCell ref="RW9:RX9"/>
    <mergeCell ref="SF9:SI9"/>
    <mergeCell ref="SM9:SN9"/>
    <mergeCell ref="SQ9:SR9"/>
    <mergeCell ref="SS9:ST9"/>
    <mergeCell ref="QY9:QZ9"/>
    <mergeCell ref="RA9:RE9"/>
    <mergeCell ref="RF9:RG9"/>
    <mergeCell ref="RL9:RM9"/>
    <mergeCell ref="RN9:RP9"/>
    <mergeCell ref="RS9:RU9"/>
    <mergeCell ref="PD9:PN9"/>
    <mergeCell ref="PP9:QA9"/>
    <mergeCell ref="QB9:QD9"/>
    <mergeCell ref="QG9:QJ9"/>
    <mergeCell ref="QK9:QO9"/>
    <mergeCell ref="QS9:QV9"/>
    <mergeCell ref="MU9:MV9"/>
    <mergeCell ref="MX9:NC9"/>
    <mergeCell ref="ND9:NX9"/>
    <mergeCell ref="NY9:OA9"/>
    <mergeCell ref="OB9:OS9"/>
    <mergeCell ref="OU9:PC9"/>
    <mergeCell ref="MB9:MC9"/>
    <mergeCell ref="MF9:MG9"/>
    <mergeCell ref="MH9:MI9"/>
    <mergeCell ref="ML9:MM9"/>
    <mergeCell ref="MP9:MQ9"/>
    <mergeCell ref="MR9:MT9"/>
    <mergeCell ref="LD9:LG9"/>
    <mergeCell ref="LH9:LK9"/>
    <mergeCell ref="LN9:LO9"/>
    <mergeCell ref="LP9:LQ9"/>
    <mergeCell ref="LS9:LV9"/>
    <mergeCell ref="LX9:MA9"/>
    <mergeCell ref="JW9:JY9"/>
    <mergeCell ref="JZ9:KG9"/>
    <mergeCell ref="KI9:KL9"/>
    <mergeCell ref="KM9:KP9"/>
    <mergeCell ref="KQ9:KX9"/>
    <mergeCell ref="KY9:LC9"/>
    <mergeCell ref="IA9:IF9"/>
    <mergeCell ref="IG9:IN9"/>
    <mergeCell ref="IO9:IZ9"/>
    <mergeCell ref="JA9:JH9"/>
    <mergeCell ref="JI9:JO9"/>
    <mergeCell ref="JQ9:JV9"/>
    <mergeCell ref="WY8:WZ8"/>
    <mergeCell ref="E9:E12"/>
    <mergeCell ref="F9:F12"/>
    <mergeCell ref="G9:G12"/>
    <mergeCell ref="I9:I12"/>
    <mergeCell ref="J9:J12"/>
    <mergeCell ref="L9:M10"/>
    <mergeCell ref="N9:N12"/>
    <mergeCell ref="VN8:WA8"/>
    <mergeCell ref="UJ8:UK8"/>
    <mergeCell ref="UM8:UN8"/>
    <mergeCell ref="VA8:VB8"/>
    <mergeCell ref="SV8:TI8"/>
    <mergeCell ref="TJ8:TL8"/>
    <mergeCell ref="TM8:TP8"/>
    <mergeCell ref="TQ8:TZ8"/>
    <mergeCell ref="UA8:UC8"/>
    <mergeCell ref="UD8:UE8"/>
    <mergeCell ref="QK8:QO8"/>
    <mergeCell ref="QP8:QQ8"/>
    <mergeCell ref="QS8:QV8"/>
    <mergeCell ref="QX8:QZ8"/>
    <mergeCell ref="RA8:RE8"/>
    <mergeCell ref="RF8:RG8"/>
    <mergeCell ref="FK9:FO9"/>
    <mergeCell ref="HF9:HG9"/>
    <mergeCell ref="GS8:GU8"/>
    <mergeCell ref="GV8:GX8"/>
    <mergeCell ref="GY8:HA8"/>
    <mergeCell ref="FT8:FW8"/>
    <mergeCell ref="ED8:EJ8"/>
    <mergeCell ref="EK8:EY8"/>
    <mergeCell ref="EZ8:FH8"/>
    <mergeCell ref="HB8:HC8"/>
    <mergeCell ref="HD8:HE8"/>
    <mergeCell ref="HH9:HI9"/>
    <mergeCell ref="HJ9:HK9"/>
    <mergeCell ref="HL9:HM9"/>
    <mergeCell ref="HO9:HP9"/>
    <mergeCell ref="HT9:HU9"/>
    <mergeCell ref="GH9:GJ9"/>
    <mergeCell ref="GS9:GU9"/>
    <mergeCell ref="GV9:GX9"/>
    <mergeCell ref="GY9:HA9"/>
    <mergeCell ref="HB9:HC9"/>
    <mergeCell ref="A6:A12"/>
    <mergeCell ref="B6:B12"/>
    <mergeCell ref="C6:C11"/>
    <mergeCell ref="D6:BI7"/>
    <mergeCell ref="BJ6:BK10"/>
    <mergeCell ref="BM7:BM12"/>
    <mergeCell ref="BN7:BN12"/>
    <mergeCell ref="BO7:BO12"/>
    <mergeCell ref="BP7:BP12"/>
    <mergeCell ref="D8:D12"/>
    <mergeCell ref="E8:AZ8"/>
    <mergeCell ref="BA8:BA12"/>
    <mergeCell ref="BB8:BB12"/>
    <mergeCell ref="BC8:BE8"/>
    <mergeCell ref="BF8:BF12"/>
    <mergeCell ref="BG8:BH8"/>
    <mergeCell ref="BI8:BI12"/>
    <mergeCell ref="AK11:AK12"/>
    <mergeCell ref="AL11:AL12"/>
    <mergeCell ref="V9:AP9"/>
    <mergeCell ref="AM11:AM12"/>
    <mergeCell ref="BL6:DA6"/>
    <mergeCell ref="BW7:BW12"/>
    <mergeCell ref="BX7:BX12"/>
    <mergeCell ref="BY7:BY12"/>
    <mergeCell ref="GS3:GU3"/>
    <mergeCell ref="GY3:HH3"/>
    <mergeCell ref="HL3:HM3"/>
    <mergeCell ref="HU3:HV3"/>
    <mergeCell ref="AS4:AY4"/>
    <mergeCell ref="D5:AS5"/>
    <mergeCell ref="EH3:EK3"/>
    <mergeCell ref="ET3:FK3"/>
    <mergeCell ref="FM3:FR3"/>
    <mergeCell ref="FW3:GG3"/>
    <mergeCell ref="GM3:GP3"/>
    <mergeCell ref="GQ3:GR3"/>
    <mergeCell ref="BV7:BV12"/>
    <mergeCell ref="DB6:DB12"/>
    <mergeCell ref="DE6:DF9"/>
    <mergeCell ref="DG6:DR6"/>
    <mergeCell ref="HD9:HE9"/>
    <mergeCell ref="FT12:FW12"/>
    <mergeCell ref="GH7:GJ7"/>
    <mergeCell ref="DU8:EC8"/>
    <mergeCell ref="DU9:EC9"/>
    <mergeCell ref="DP7:DR7"/>
    <mergeCell ref="DS6:DS12"/>
    <mergeCell ref="CU7:CW8"/>
    <mergeCell ref="CX7:CX12"/>
    <mergeCell ref="CY7:DA8"/>
    <mergeCell ref="DC7:DC12"/>
    <mergeCell ref="DG7:DH10"/>
    <mergeCell ref="DI7:DJ10"/>
    <mergeCell ref="CZ9:CZ12"/>
    <mergeCell ref="DA9:DA12"/>
    <mergeCell ref="DE10:DE12"/>
    <mergeCell ref="DF10:DF12"/>
    <mergeCell ref="DK7:DK12"/>
    <mergeCell ref="DL7:DN7"/>
    <mergeCell ref="DO7:DO12"/>
    <mergeCell ref="DT6:DT12"/>
    <mergeCell ref="DL8:DL12"/>
    <mergeCell ref="DU6:FH6"/>
    <mergeCell ref="ED7:EJ7"/>
    <mergeCell ref="EK7:EY7"/>
    <mergeCell ref="EZ7:FH7"/>
    <mergeCell ref="ED9:EJ9"/>
    <mergeCell ref="EK9:EL9"/>
    <mergeCell ref="EU9:EW9"/>
    <mergeCell ref="EX9:EY9"/>
    <mergeCell ref="EZ9:FH9"/>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drawing r:id="rId6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XB111"/>
  <sheetViews>
    <sheetView zoomScale="40" zoomScaleNormal="40" zoomScaleSheetLayoutView="40" workbookViewId="0">
      <pane xSplit="6" ySplit="16" topLeftCell="CY89" activePane="bottomRight" state="frozen"/>
      <selection activeCell="B5" sqref="B5"/>
      <selection pane="topRight" activeCell="B5" sqref="B5"/>
      <selection pane="bottomLeft" activeCell="B5" sqref="B5"/>
      <selection pane="bottomRight" activeCell="DD109" sqref="DD109"/>
    </sheetView>
  </sheetViews>
  <sheetFormatPr defaultRowHeight="15.75" x14ac:dyDescent="0.25"/>
  <cols>
    <col min="1" max="1" width="4.33203125" style="1" customWidth="1"/>
    <col min="2" max="2" width="71.88671875" style="1" customWidth="1"/>
    <col min="3" max="3" width="7.218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7.5546875" style="1" customWidth="1"/>
    <col min="10" max="10" width="20.5546875" style="1" customWidth="1"/>
    <col min="11" max="11" width="11.109375" style="1" customWidth="1"/>
    <col min="12" max="12" width="13.5546875" style="1" customWidth="1"/>
    <col min="13" max="13" width="15.6640625" style="1" customWidth="1"/>
    <col min="14" max="14" width="17.44140625" style="1" customWidth="1"/>
    <col min="15" max="15" width="21.21875" style="1" customWidth="1"/>
    <col min="16" max="16" width="12" style="1" customWidth="1"/>
    <col min="17" max="17" width="19.8867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9.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8.77734375" style="1" customWidth="1"/>
    <col min="40" max="40" width="14.218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8.109375" style="1" customWidth="1"/>
    <col min="53" max="53" width="19.109375" style="1" customWidth="1"/>
    <col min="54" max="54" width="16" style="1" customWidth="1"/>
    <col min="55" max="55" width="15.44140625" style="1" customWidth="1"/>
    <col min="56" max="57" width="13.44140625" style="1" customWidth="1"/>
    <col min="58" max="58" width="18.5546875" style="1" customWidth="1"/>
    <col min="59" max="59" width="15.88671875" style="1" customWidth="1"/>
    <col min="60" max="60" width="16.33203125" style="1" customWidth="1"/>
    <col min="61" max="61" width="18.109375" style="1" customWidth="1"/>
    <col min="62" max="62" width="19.5546875" style="1" customWidth="1"/>
    <col min="63" max="64" width="15.21875" style="1" customWidth="1"/>
    <col min="65" max="65" width="12.33203125" style="1" customWidth="1"/>
    <col min="66" max="66" width="9.88671875" style="1" customWidth="1"/>
    <col min="67" max="67" width="10.77734375" style="1" customWidth="1"/>
    <col min="68" max="70" width="10.5546875" style="1" customWidth="1"/>
    <col min="71" max="71" width="9.664062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8" width="12.109375" style="1" customWidth="1"/>
    <col min="99" max="99" width="10.6640625" style="1" customWidth="1"/>
    <col min="100" max="100" width="8.44140625" style="1" customWidth="1"/>
    <col min="101" max="101" width="11.33203125" style="1" customWidth="1"/>
    <col min="102" max="102" width="13.6640625" style="1" customWidth="1"/>
    <col min="103" max="103" width="11.5546875" style="1" customWidth="1"/>
    <col min="104" max="104" width="11" style="1" customWidth="1"/>
    <col min="105" max="105" width="11.77734375" style="1" customWidth="1"/>
    <col min="106" max="106" width="15" style="1" customWidth="1"/>
    <col min="107" max="107" width="16.5546875" style="1" customWidth="1"/>
    <col min="108" max="108" width="14.554687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7.21875" style="1" customWidth="1"/>
    <col min="124" max="124" width="14.44140625" style="1" customWidth="1"/>
    <col min="125" max="560" width="7.5546875" style="1" customWidth="1"/>
    <col min="561" max="561" width="8.44140625" style="1" customWidth="1"/>
    <col min="562" max="562" width="8.109375" style="1" customWidth="1"/>
    <col min="563" max="582" width="7.5546875" style="1" customWidth="1"/>
    <col min="583" max="583" width="9.5546875" style="1" customWidth="1"/>
    <col min="584" max="624" width="7.5546875" style="1" customWidth="1"/>
    <col min="625" max="16384" width="8.88671875" style="1"/>
  </cols>
  <sheetData>
    <row r="1" spans="1:626" ht="3" hidden="1" customHeight="1" x14ac:dyDescent="0.4">
      <c r="B1" s="2"/>
      <c r="GQ1" s="92"/>
      <c r="GR1" s="92"/>
    </row>
    <row r="2" spans="1:626" s="4" customFormat="1" ht="15" hidden="1" customHeight="1" x14ac:dyDescent="0.45">
      <c r="GQ2" s="92"/>
      <c r="GR2" s="92"/>
    </row>
    <row r="3" spans="1:626" s="5" customFormat="1" ht="8.25" hidden="1" customHeight="1" x14ac:dyDescent="0.4">
      <c r="EH3" s="221"/>
      <c r="EI3" s="221"/>
      <c r="EJ3" s="221"/>
      <c r="EK3" s="221"/>
      <c r="ET3" s="221"/>
      <c r="EU3" s="221"/>
      <c r="EV3" s="221"/>
      <c r="EW3" s="221"/>
      <c r="EX3" s="221"/>
      <c r="EY3" s="221"/>
      <c r="EZ3" s="221"/>
      <c r="FA3" s="221"/>
      <c r="FB3" s="221"/>
      <c r="FC3" s="221"/>
      <c r="FD3" s="221"/>
      <c r="FE3" s="221"/>
      <c r="FF3" s="221"/>
      <c r="FG3" s="221"/>
      <c r="FH3" s="221"/>
      <c r="FI3" s="221"/>
      <c r="FJ3" s="221"/>
      <c r="FK3" s="221"/>
      <c r="FL3" s="92"/>
      <c r="FM3" s="221"/>
      <c r="FN3" s="221"/>
      <c r="FO3" s="221"/>
      <c r="FP3" s="221"/>
      <c r="FQ3" s="221"/>
      <c r="FR3" s="221"/>
      <c r="FS3" s="92"/>
      <c r="FT3" s="92"/>
      <c r="FU3" s="92"/>
      <c r="FV3" s="92"/>
      <c r="FW3" s="226"/>
      <c r="FX3" s="226"/>
      <c r="FY3" s="226"/>
      <c r="FZ3" s="226"/>
      <c r="GA3" s="226"/>
      <c r="GB3" s="226"/>
      <c r="GC3" s="226"/>
      <c r="GD3" s="226"/>
      <c r="GE3" s="226"/>
      <c r="GF3" s="226"/>
      <c r="GG3" s="226"/>
      <c r="GH3" s="94"/>
      <c r="GI3" s="94"/>
      <c r="GJ3" s="94"/>
      <c r="GK3" s="94"/>
      <c r="GL3" s="94"/>
      <c r="GM3" s="221"/>
      <c r="GN3" s="221"/>
      <c r="GO3" s="221"/>
      <c r="GP3" s="221"/>
      <c r="GQ3" s="221"/>
      <c r="GR3" s="221"/>
      <c r="GS3" s="221"/>
      <c r="GT3" s="221"/>
      <c r="GU3" s="221"/>
      <c r="GV3" s="92"/>
      <c r="GW3" s="92"/>
      <c r="GX3" s="92"/>
      <c r="GY3" s="221"/>
      <c r="GZ3" s="221"/>
      <c r="HA3" s="221"/>
      <c r="HB3" s="221"/>
      <c r="HC3" s="221"/>
      <c r="HD3" s="221"/>
      <c r="HE3" s="221"/>
      <c r="HF3" s="221"/>
      <c r="HG3" s="221"/>
      <c r="HH3" s="221"/>
      <c r="HI3" s="92"/>
      <c r="HJ3" s="92"/>
      <c r="HK3" s="92"/>
      <c r="HL3" s="221"/>
      <c r="HM3" s="221"/>
      <c r="HN3" s="92"/>
      <c r="HO3" s="92"/>
      <c r="HP3" s="92"/>
      <c r="HQ3" s="92"/>
      <c r="HR3" s="92"/>
      <c r="HS3" s="92"/>
      <c r="HT3" s="92"/>
      <c r="HU3" s="221"/>
      <c r="HV3" s="221"/>
    </row>
    <row r="4" spans="1:626" s="2" customFormat="1" ht="5.25" hidden="1" customHeight="1" x14ac:dyDescent="0.4">
      <c r="B4" s="7"/>
      <c r="AF4" s="93"/>
      <c r="AG4" s="93"/>
      <c r="AH4" s="93"/>
      <c r="AI4" s="93"/>
      <c r="AJ4" s="93"/>
      <c r="AK4" s="93"/>
      <c r="AL4" s="93"/>
      <c r="AM4" s="93"/>
      <c r="AN4" s="93"/>
      <c r="AO4" s="93"/>
      <c r="AP4" s="93"/>
      <c r="AQ4" s="93"/>
      <c r="AR4" s="93"/>
      <c r="AS4" s="225"/>
      <c r="AT4" s="225"/>
      <c r="AU4" s="225"/>
      <c r="AV4" s="225"/>
      <c r="AW4" s="225"/>
      <c r="AX4" s="225"/>
      <c r="AY4" s="225"/>
      <c r="DU4" s="85"/>
      <c r="DV4" s="86"/>
      <c r="DW4" s="86"/>
      <c r="DX4" s="86"/>
      <c r="DY4" s="86"/>
      <c r="DZ4" s="86"/>
      <c r="EA4" s="86"/>
      <c r="EB4" s="86"/>
      <c r="EC4" s="86"/>
      <c r="ED4" s="86"/>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row>
    <row r="5" spans="1:626" s="10" customFormat="1" ht="104.25" customHeight="1" x14ac:dyDescent="0.55000000000000004">
      <c r="B5" s="11" t="s">
        <v>972</v>
      </c>
      <c r="C5" s="12"/>
      <c r="D5" s="136" t="s">
        <v>1195</v>
      </c>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
      <c r="AU5" s="13"/>
      <c r="AV5" s="13"/>
      <c r="AW5" s="13"/>
      <c r="AX5" s="13"/>
      <c r="AY5" s="13"/>
      <c r="DB5" s="4"/>
      <c r="DC5" s="4"/>
      <c r="DD5" s="4"/>
      <c r="DE5" s="4"/>
      <c r="DF5" s="4"/>
      <c r="DG5" s="4"/>
      <c r="DH5" s="4"/>
      <c r="DI5" s="14"/>
      <c r="DJ5" s="15"/>
      <c r="DK5" s="15"/>
      <c r="DL5" s="15"/>
      <c r="DM5" s="15"/>
      <c r="DN5" s="15"/>
      <c r="DO5" s="15"/>
      <c r="DP5" s="15"/>
      <c r="DQ5" s="15"/>
      <c r="DR5" s="15"/>
      <c r="DS5" s="15"/>
      <c r="DT5" s="90"/>
      <c r="DU5" s="91"/>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row>
    <row r="6" spans="1:626" s="17" customFormat="1" ht="18" customHeight="1" x14ac:dyDescent="0.35">
      <c r="A6" s="169" t="s">
        <v>1</v>
      </c>
      <c r="B6" s="169" t="s">
        <v>2</v>
      </c>
      <c r="C6" s="195" t="s">
        <v>3</v>
      </c>
      <c r="D6" s="196" t="s">
        <v>4</v>
      </c>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8"/>
      <c r="BJ6" s="202" t="s">
        <v>5</v>
      </c>
      <c r="BK6" s="203"/>
      <c r="BL6" s="235" t="s">
        <v>6</v>
      </c>
      <c r="BM6" s="224"/>
      <c r="BN6" s="224"/>
      <c r="BO6" s="224"/>
      <c r="BP6" s="224"/>
      <c r="BQ6" s="224"/>
      <c r="BR6" s="224"/>
      <c r="BS6" s="224"/>
      <c r="BT6" s="224"/>
      <c r="BU6" s="224"/>
      <c r="BV6" s="224"/>
      <c r="BW6" s="224"/>
      <c r="BX6" s="224"/>
      <c r="BY6" s="224"/>
      <c r="BZ6" s="224"/>
      <c r="CA6" s="224"/>
      <c r="CB6" s="224"/>
      <c r="CC6" s="224"/>
      <c r="CD6" s="224"/>
      <c r="CE6" s="224"/>
      <c r="CF6" s="224"/>
      <c r="CG6" s="224"/>
      <c r="CH6" s="224"/>
      <c r="CI6" s="224"/>
      <c r="CJ6" s="224"/>
      <c r="CK6" s="224"/>
      <c r="CL6" s="224"/>
      <c r="CM6" s="224"/>
      <c r="CN6" s="224"/>
      <c r="CO6" s="224"/>
      <c r="CP6" s="224"/>
      <c r="CQ6" s="224"/>
      <c r="CR6" s="224"/>
      <c r="CS6" s="224"/>
      <c r="CT6" s="224"/>
      <c r="CU6" s="224"/>
      <c r="CV6" s="224"/>
      <c r="CW6" s="224"/>
      <c r="CX6" s="224"/>
      <c r="CY6" s="224"/>
      <c r="CZ6" s="224"/>
      <c r="DA6" s="224"/>
      <c r="DB6" s="234" t="s">
        <v>7</v>
      </c>
      <c r="DC6" s="97"/>
      <c r="DD6" s="171" t="s">
        <v>974</v>
      </c>
      <c r="DE6" s="183" t="s">
        <v>8</v>
      </c>
      <c r="DF6" s="173"/>
      <c r="DG6" s="222" t="s">
        <v>9</v>
      </c>
      <c r="DH6" s="222"/>
      <c r="DI6" s="222"/>
      <c r="DJ6" s="222"/>
      <c r="DK6" s="222"/>
      <c r="DL6" s="222"/>
      <c r="DM6" s="222"/>
      <c r="DN6" s="222"/>
      <c r="DO6" s="222"/>
      <c r="DP6" s="222"/>
      <c r="DQ6" s="222"/>
      <c r="DR6" s="173"/>
      <c r="DS6" s="227" t="s">
        <v>10</v>
      </c>
      <c r="DT6" s="223" t="s">
        <v>11</v>
      </c>
      <c r="DU6" s="245" t="s">
        <v>224</v>
      </c>
      <c r="DV6" s="245"/>
      <c r="DW6" s="245"/>
      <c r="DX6" s="245"/>
      <c r="DY6" s="245"/>
      <c r="DZ6" s="245"/>
      <c r="EA6" s="245"/>
      <c r="EB6" s="245"/>
      <c r="EC6" s="245"/>
      <c r="ED6" s="245"/>
      <c r="EE6" s="245"/>
      <c r="EF6" s="245"/>
      <c r="EG6" s="245"/>
      <c r="EH6" s="245"/>
      <c r="EI6" s="245"/>
      <c r="EJ6" s="245"/>
      <c r="EK6" s="245"/>
      <c r="EL6" s="245"/>
      <c r="EM6" s="245"/>
      <c r="EN6" s="245"/>
      <c r="EO6" s="245"/>
      <c r="EP6" s="245"/>
      <c r="EQ6" s="245"/>
      <c r="ER6" s="245"/>
      <c r="ES6" s="245"/>
      <c r="ET6" s="245"/>
      <c r="EU6" s="245"/>
      <c r="EV6" s="245"/>
      <c r="EW6" s="245"/>
      <c r="EX6" s="245"/>
      <c r="EY6" s="245"/>
      <c r="EZ6" s="245"/>
      <c r="FA6" s="245"/>
      <c r="FB6" s="245"/>
      <c r="FC6" s="245"/>
      <c r="FD6" s="245"/>
      <c r="FE6" s="245"/>
      <c r="FF6" s="245"/>
      <c r="FG6" s="245"/>
      <c r="FH6" s="245"/>
      <c r="FI6" s="245" t="s">
        <v>976</v>
      </c>
      <c r="FJ6" s="245"/>
      <c r="FK6" s="245"/>
      <c r="FL6" s="245"/>
      <c r="FM6" s="245"/>
      <c r="FN6" s="245"/>
      <c r="FO6" s="245"/>
      <c r="FP6" s="245"/>
      <c r="FQ6" s="245"/>
      <c r="FR6" s="173"/>
      <c r="FS6" s="245" t="s">
        <v>225</v>
      </c>
      <c r="FT6" s="245"/>
      <c r="FU6" s="245"/>
      <c r="FV6" s="245"/>
      <c r="FW6" s="245"/>
      <c r="FX6" s="245" t="s">
        <v>226</v>
      </c>
      <c r="FY6" s="245"/>
      <c r="FZ6" s="245"/>
      <c r="GA6" s="245"/>
      <c r="GB6" s="245"/>
      <c r="GC6" s="245"/>
      <c r="GD6" s="245"/>
      <c r="GE6" s="245"/>
      <c r="GF6" s="245"/>
      <c r="GG6" s="245"/>
      <c r="GH6" s="246" t="s">
        <v>227</v>
      </c>
      <c r="GI6" s="246"/>
      <c r="GJ6" s="246"/>
      <c r="GK6" s="245" t="s">
        <v>228</v>
      </c>
      <c r="GL6" s="245"/>
      <c r="GM6" s="245"/>
      <c r="GN6" s="245"/>
      <c r="GO6" s="245"/>
      <c r="GP6" s="245"/>
      <c r="GQ6" s="245"/>
      <c r="GR6" s="245"/>
      <c r="GS6" s="245" t="s">
        <v>229</v>
      </c>
      <c r="GT6" s="245"/>
      <c r="GU6" s="245"/>
      <c r="GV6" s="245"/>
      <c r="GW6" s="245"/>
      <c r="GX6" s="245"/>
      <c r="GY6" s="245"/>
      <c r="GZ6" s="245"/>
      <c r="HA6" s="245"/>
      <c r="HB6" s="245"/>
      <c r="HC6" s="245"/>
      <c r="HD6" s="245"/>
      <c r="HE6" s="245"/>
      <c r="HF6" s="245"/>
      <c r="HG6" s="245"/>
      <c r="HH6" s="245"/>
      <c r="HI6" s="245"/>
      <c r="HJ6" s="245"/>
      <c r="HK6" s="245"/>
      <c r="HL6" s="245"/>
      <c r="HM6" s="245"/>
      <c r="HN6" s="245"/>
      <c r="HO6" s="245"/>
      <c r="HP6" s="245"/>
      <c r="HQ6" s="245"/>
      <c r="HR6" s="245"/>
      <c r="HS6" s="245"/>
      <c r="HT6" s="245"/>
      <c r="HU6" s="245"/>
      <c r="HV6" s="245"/>
      <c r="HW6" s="245"/>
      <c r="HX6" s="173"/>
      <c r="HY6" s="173"/>
      <c r="HZ6" s="173"/>
      <c r="IA6" s="245" t="s">
        <v>230</v>
      </c>
      <c r="IB6" s="245"/>
      <c r="IC6" s="245"/>
      <c r="ID6" s="245"/>
      <c r="IE6" s="245"/>
      <c r="IF6" s="245"/>
      <c r="IG6" s="173"/>
      <c r="IH6" s="173"/>
      <c r="II6" s="173"/>
      <c r="IJ6" s="173"/>
      <c r="IK6" s="173"/>
      <c r="IL6" s="173"/>
      <c r="IM6" s="173"/>
      <c r="IN6" s="173"/>
      <c r="IO6" s="246" t="s">
        <v>0</v>
      </c>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173"/>
      <c r="RZ6" s="173"/>
      <c r="SA6" s="173"/>
      <c r="SB6" s="173"/>
      <c r="SC6" s="173"/>
      <c r="SD6" s="173"/>
      <c r="SE6" s="173"/>
      <c r="SF6" s="246" t="s">
        <v>231</v>
      </c>
      <c r="SG6" s="246"/>
      <c r="SH6" s="246"/>
      <c r="SI6" s="246"/>
      <c r="SJ6" s="246"/>
      <c r="SK6" s="246"/>
      <c r="SL6" s="246"/>
      <c r="SM6" s="246"/>
      <c r="SN6" s="246"/>
      <c r="SO6" s="246"/>
      <c r="SP6" s="246"/>
      <c r="SQ6" s="246"/>
      <c r="SR6" s="246"/>
      <c r="SS6" s="246"/>
      <c r="ST6" s="246"/>
      <c r="SU6" s="246"/>
      <c r="SV6" s="246" t="s">
        <v>232</v>
      </c>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173"/>
      <c r="UE6" s="173"/>
      <c r="UF6" s="246" t="s">
        <v>233</v>
      </c>
      <c r="UG6" s="246"/>
      <c r="UH6" s="246"/>
      <c r="UI6" s="246"/>
      <c r="UJ6" s="173"/>
      <c r="UK6" s="173"/>
      <c r="UL6" s="173"/>
      <c r="UM6" s="245" t="s">
        <v>234</v>
      </c>
      <c r="UN6" s="245"/>
      <c r="UO6" s="247" t="s">
        <v>235</v>
      </c>
      <c r="UP6" s="247"/>
      <c r="UQ6" s="247"/>
      <c r="UR6" s="247"/>
      <c r="US6" s="247"/>
      <c r="UT6" s="245" t="s">
        <v>236</v>
      </c>
      <c r="UU6" s="245"/>
      <c r="UV6" s="245"/>
      <c r="UW6" s="173"/>
      <c r="UX6" s="245" t="s">
        <v>237</v>
      </c>
      <c r="UY6" s="245"/>
      <c r="UZ6" s="245"/>
      <c r="VA6" s="245"/>
      <c r="VB6" s="245"/>
      <c r="VC6" s="245"/>
      <c r="VD6" s="245"/>
      <c r="VE6" s="245"/>
      <c r="VF6" s="245"/>
      <c r="VG6" s="245"/>
      <c r="VH6" s="245"/>
      <c r="VI6" s="245"/>
      <c r="VJ6" s="173"/>
      <c r="VK6" s="173"/>
      <c r="VL6" s="173"/>
      <c r="VM6" s="173"/>
      <c r="VN6" s="245" t="s">
        <v>238</v>
      </c>
      <c r="VO6" s="245"/>
      <c r="VP6" s="245"/>
      <c r="VQ6" s="245"/>
      <c r="VR6" s="245"/>
      <c r="VS6" s="245"/>
      <c r="VT6" s="245"/>
      <c r="VU6" s="245"/>
      <c r="VV6" s="245"/>
      <c r="VW6" s="245"/>
      <c r="VX6" s="245"/>
      <c r="VY6" s="245"/>
      <c r="VZ6" s="245"/>
      <c r="WA6" s="245"/>
      <c r="WB6" s="245"/>
      <c r="WC6" s="245"/>
      <c r="WD6" s="245"/>
      <c r="WE6" s="245"/>
      <c r="WF6" s="245"/>
      <c r="WG6" s="245"/>
      <c r="WH6" s="245"/>
      <c r="WI6" s="245"/>
      <c r="WJ6" s="245"/>
      <c r="WK6" s="173"/>
      <c r="WL6" s="245" t="s">
        <v>239</v>
      </c>
      <c r="WM6" s="245"/>
      <c r="WN6" s="245"/>
      <c r="WO6" s="245"/>
      <c r="WP6" s="245"/>
      <c r="WQ6" s="245"/>
      <c r="WR6" s="245"/>
      <c r="WS6" s="245"/>
      <c r="WT6" s="245"/>
      <c r="WU6" s="245"/>
      <c r="WV6" s="245"/>
      <c r="WW6" s="245" t="s">
        <v>240</v>
      </c>
      <c r="WX6" s="245"/>
      <c r="WY6" s="245"/>
      <c r="WZ6" s="245"/>
    </row>
    <row r="7" spans="1:626" s="17" customFormat="1" ht="37.5" customHeight="1" x14ac:dyDescent="0.35">
      <c r="A7" s="170"/>
      <c r="B7" s="170"/>
      <c r="C7" s="195"/>
      <c r="D7" s="199"/>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1"/>
      <c r="BJ7" s="204"/>
      <c r="BK7" s="205"/>
      <c r="BL7" s="138" t="s">
        <v>973</v>
      </c>
      <c r="BM7" s="166" t="s">
        <v>12</v>
      </c>
      <c r="BN7" s="166" t="s">
        <v>13</v>
      </c>
      <c r="BO7" s="166" t="s">
        <v>14</v>
      </c>
      <c r="BP7" s="166" t="s">
        <v>15</v>
      </c>
      <c r="BQ7" s="166" t="s">
        <v>16</v>
      </c>
      <c r="BR7" s="166" t="s">
        <v>17</v>
      </c>
      <c r="BS7" s="166" t="s">
        <v>18</v>
      </c>
      <c r="BT7" s="166" t="s">
        <v>19</v>
      </c>
      <c r="BU7" s="166" t="s">
        <v>20</v>
      </c>
      <c r="BV7" s="139" t="s">
        <v>21</v>
      </c>
      <c r="BW7" s="139" t="s">
        <v>22</v>
      </c>
      <c r="BX7" s="139" t="s">
        <v>23</v>
      </c>
      <c r="BY7" s="139" t="s">
        <v>24</v>
      </c>
      <c r="BZ7" s="139" t="s">
        <v>25</v>
      </c>
      <c r="CA7" s="139" t="s">
        <v>26</v>
      </c>
      <c r="CB7" s="139" t="s">
        <v>27</v>
      </c>
      <c r="CC7" s="139" t="s">
        <v>28</v>
      </c>
      <c r="CD7" s="139" t="s">
        <v>29</v>
      </c>
      <c r="CE7" s="139" t="s">
        <v>30</v>
      </c>
      <c r="CF7" s="139" t="s">
        <v>31</v>
      </c>
      <c r="CG7" s="139" t="s">
        <v>32</v>
      </c>
      <c r="CH7" s="139" t="s">
        <v>33</v>
      </c>
      <c r="CI7" s="139" t="s">
        <v>34</v>
      </c>
      <c r="CJ7" s="139" t="s">
        <v>35</v>
      </c>
      <c r="CK7" s="139" t="s">
        <v>36</v>
      </c>
      <c r="CL7" s="139" t="s">
        <v>37</v>
      </c>
      <c r="CM7" s="166" t="s">
        <v>38</v>
      </c>
      <c r="CN7" s="166" t="s">
        <v>39</v>
      </c>
      <c r="CO7" s="166" t="s">
        <v>40</v>
      </c>
      <c r="CP7" s="166" t="s">
        <v>41</v>
      </c>
      <c r="CQ7" s="166" t="s">
        <v>42</v>
      </c>
      <c r="CR7" s="166" t="s">
        <v>43</v>
      </c>
      <c r="CS7" s="166" t="s">
        <v>44</v>
      </c>
      <c r="CT7" s="166" t="s">
        <v>45</v>
      </c>
      <c r="CU7" s="220" t="s">
        <v>46</v>
      </c>
      <c r="CV7" s="182"/>
      <c r="CW7" s="182"/>
      <c r="CX7" s="220" t="s">
        <v>47</v>
      </c>
      <c r="CY7" s="238" t="s">
        <v>46</v>
      </c>
      <c r="CZ7" s="239"/>
      <c r="DA7" s="240"/>
      <c r="DB7" s="181"/>
      <c r="DC7" s="181" t="s">
        <v>11</v>
      </c>
      <c r="DD7" s="171"/>
      <c r="DE7" s="173"/>
      <c r="DF7" s="173"/>
      <c r="DG7" s="176" t="s">
        <v>48</v>
      </c>
      <c r="DH7" s="176"/>
      <c r="DI7" s="177" t="s">
        <v>49</v>
      </c>
      <c r="DJ7" s="177"/>
      <c r="DK7" s="178" t="s">
        <v>50</v>
      </c>
      <c r="DL7" s="222" t="s">
        <v>46</v>
      </c>
      <c r="DM7" s="222"/>
      <c r="DN7" s="186"/>
      <c r="DO7" s="178" t="s">
        <v>51</v>
      </c>
      <c r="DP7" s="222" t="s">
        <v>46</v>
      </c>
      <c r="DQ7" s="222"/>
      <c r="DR7" s="173"/>
      <c r="DS7" s="228"/>
      <c r="DT7" s="224"/>
      <c r="DU7" s="146" t="s">
        <v>241</v>
      </c>
      <c r="DV7" s="146"/>
      <c r="DW7" s="146"/>
      <c r="DX7" s="146"/>
      <c r="DY7" s="146"/>
      <c r="DZ7" s="146"/>
      <c r="EA7" s="146"/>
      <c r="EB7" s="146"/>
      <c r="EC7" s="146"/>
      <c r="ED7" s="146" t="s">
        <v>242</v>
      </c>
      <c r="EE7" s="146"/>
      <c r="EF7" s="146"/>
      <c r="EG7" s="146"/>
      <c r="EH7" s="146"/>
      <c r="EI7" s="146"/>
      <c r="EJ7" s="146"/>
      <c r="EK7" s="146" t="s">
        <v>243</v>
      </c>
      <c r="EL7" s="146"/>
      <c r="EM7" s="146"/>
      <c r="EN7" s="146"/>
      <c r="EO7" s="146"/>
      <c r="EP7" s="146"/>
      <c r="EQ7" s="146"/>
      <c r="ER7" s="146"/>
      <c r="ES7" s="146"/>
      <c r="ET7" s="146"/>
      <c r="EU7" s="146"/>
      <c r="EV7" s="146"/>
      <c r="EW7" s="146"/>
      <c r="EX7" s="146"/>
      <c r="EY7" s="146"/>
      <c r="EZ7" s="146" t="s">
        <v>244</v>
      </c>
      <c r="FA7" s="146"/>
      <c r="FB7" s="146"/>
      <c r="FC7" s="146"/>
      <c r="FD7" s="146"/>
      <c r="FE7" s="146"/>
      <c r="FF7" s="146"/>
      <c r="FG7" s="146"/>
      <c r="FH7" s="146"/>
      <c r="FI7" s="248" t="s">
        <v>245</v>
      </c>
      <c r="FJ7" s="248"/>
      <c r="FK7" s="146" t="s">
        <v>246</v>
      </c>
      <c r="FL7" s="146"/>
      <c r="FM7" s="146"/>
      <c r="FN7" s="146"/>
      <c r="FO7" s="146"/>
      <c r="FP7" s="146"/>
      <c r="FQ7" s="146"/>
      <c r="FR7" s="102" t="s">
        <v>247</v>
      </c>
      <c r="FS7" s="103" t="s">
        <v>248</v>
      </c>
      <c r="FT7" s="146" t="s">
        <v>249</v>
      </c>
      <c r="FU7" s="146"/>
      <c r="FV7" s="146"/>
      <c r="FW7" s="146"/>
      <c r="FX7" s="146" t="s">
        <v>250</v>
      </c>
      <c r="FY7" s="146"/>
      <c r="FZ7" s="146"/>
      <c r="GA7" s="146"/>
      <c r="GB7" s="146"/>
      <c r="GC7" s="146"/>
      <c r="GD7" s="146"/>
      <c r="GE7" s="146"/>
      <c r="GF7" s="146"/>
      <c r="GG7" s="103" t="s">
        <v>251</v>
      </c>
      <c r="GH7" s="146" t="s">
        <v>252</v>
      </c>
      <c r="GI7" s="146"/>
      <c r="GJ7" s="146"/>
      <c r="GK7" s="146" t="s">
        <v>253</v>
      </c>
      <c r="GL7" s="146"/>
      <c r="GM7" s="146"/>
      <c r="GN7" s="146"/>
      <c r="GO7" s="146"/>
      <c r="GP7" s="146"/>
      <c r="GQ7" s="146" t="s">
        <v>254</v>
      </c>
      <c r="GR7" s="146"/>
      <c r="GS7" s="146" t="s">
        <v>255</v>
      </c>
      <c r="GT7" s="146"/>
      <c r="GU7" s="146"/>
      <c r="GV7" s="146"/>
      <c r="GW7" s="146"/>
      <c r="GX7" s="146"/>
      <c r="GY7" s="146"/>
      <c r="GZ7" s="146"/>
      <c r="HA7" s="146"/>
      <c r="HB7" s="146"/>
      <c r="HC7" s="146"/>
      <c r="HD7" s="146"/>
      <c r="HE7" s="146"/>
      <c r="HF7" s="146" t="s">
        <v>256</v>
      </c>
      <c r="HG7" s="146"/>
      <c r="HH7" s="249" t="s">
        <v>257</v>
      </c>
      <c r="HI7" s="249"/>
      <c r="HJ7" s="249"/>
      <c r="HK7" s="249"/>
      <c r="HL7" s="146" t="s">
        <v>258</v>
      </c>
      <c r="HM7" s="146"/>
      <c r="HN7" s="146"/>
      <c r="HO7" s="146"/>
      <c r="HP7" s="146"/>
      <c r="HQ7" s="146"/>
      <c r="HR7" s="103" t="s">
        <v>259</v>
      </c>
      <c r="HS7" s="146" t="s">
        <v>260</v>
      </c>
      <c r="HT7" s="146"/>
      <c r="HU7" s="146"/>
      <c r="HV7" s="103" t="s">
        <v>261</v>
      </c>
      <c r="HW7" s="103" t="s">
        <v>262</v>
      </c>
      <c r="HX7" s="103" t="s">
        <v>263</v>
      </c>
      <c r="HY7" s="71" t="s">
        <v>264</v>
      </c>
      <c r="HZ7" s="71" t="s">
        <v>265</v>
      </c>
      <c r="IA7" s="146" t="s">
        <v>266</v>
      </c>
      <c r="IB7" s="146"/>
      <c r="IC7" s="146"/>
      <c r="ID7" s="146"/>
      <c r="IE7" s="146"/>
      <c r="IF7" s="146"/>
      <c r="IG7" s="146" t="s">
        <v>267</v>
      </c>
      <c r="IH7" s="146"/>
      <c r="II7" s="146"/>
      <c r="IJ7" s="146"/>
      <c r="IK7" s="146"/>
      <c r="IL7" s="146"/>
      <c r="IM7" s="146"/>
      <c r="IN7" s="146"/>
      <c r="IO7" s="151" t="s">
        <v>268</v>
      </c>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c r="KM7" s="151"/>
      <c r="KN7" s="151"/>
      <c r="KO7" s="151"/>
      <c r="KP7" s="151"/>
      <c r="KQ7" s="151"/>
      <c r="KR7" s="151"/>
      <c r="KS7" s="151"/>
      <c r="KT7" s="151"/>
      <c r="KU7" s="151"/>
      <c r="KV7" s="151"/>
      <c r="KW7" s="151"/>
      <c r="KX7" s="151"/>
      <c r="KY7" s="151"/>
      <c r="KZ7" s="151"/>
      <c r="LA7" s="151"/>
      <c r="LB7" s="151"/>
      <c r="LC7" s="151"/>
      <c r="LD7" s="151"/>
      <c r="LE7" s="151"/>
      <c r="LF7" s="151"/>
      <c r="LG7" s="151"/>
      <c r="LH7" s="151"/>
      <c r="LI7" s="151"/>
      <c r="LJ7" s="151"/>
      <c r="LK7" s="151"/>
      <c r="LL7" s="151"/>
      <c r="LM7" s="151"/>
      <c r="LN7" s="151"/>
      <c r="LO7" s="151"/>
      <c r="LP7" s="151"/>
      <c r="LQ7" s="151"/>
      <c r="LR7" s="151"/>
      <c r="LS7" s="151"/>
      <c r="LT7" s="151"/>
      <c r="LU7" s="151"/>
      <c r="LV7" s="151"/>
      <c r="LW7" s="151"/>
      <c r="LX7" s="151"/>
      <c r="LY7" s="151"/>
      <c r="LZ7" s="151"/>
      <c r="MA7" s="151"/>
      <c r="MB7" s="151"/>
      <c r="MC7" s="151"/>
      <c r="MD7" s="151"/>
      <c r="ME7" s="151"/>
      <c r="MF7" s="151"/>
      <c r="MG7" s="151"/>
      <c r="MH7" s="151"/>
      <c r="MI7" s="151"/>
      <c r="MJ7" s="151"/>
      <c r="MK7" s="151"/>
      <c r="ML7" s="151"/>
      <c r="MM7" s="151"/>
      <c r="MN7" s="151"/>
      <c r="MO7" s="151"/>
      <c r="MP7" s="151"/>
      <c r="MQ7" s="151"/>
      <c r="MR7" s="151"/>
      <c r="MS7" s="151"/>
      <c r="MT7" s="151"/>
      <c r="MU7" s="151"/>
      <c r="MV7" s="151"/>
      <c r="MW7" s="151"/>
      <c r="MX7" s="151"/>
      <c r="MY7" s="151"/>
      <c r="MZ7" s="151"/>
      <c r="NA7" s="151"/>
      <c r="NB7" s="151"/>
      <c r="NC7" s="151"/>
      <c r="ND7" s="151" t="s">
        <v>269</v>
      </c>
      <c r="NE7" s="151"/>
      <c r="NF7" s="151"/>
      <c r="NG7" s="151"/>
      <c r="NH7" s="151"/>
      <c r="NI7" s="151"/>
      <c r="NJ7" s="151"/>
      <c r="NK7" s="151"/>
      <c r="NL7" s="151"/>
      <c r="NM7" s="151"/>
      <c r="NN7" s="151"/>
      <c r="NO7" s="151"/>
      <c r="NP7" s="151"/>
      <c r="NQ7" s="151"/>
      <c r="NR7" s="151"/>
      <c r="NS7" s="151"/>
      <c r="NT7" s="151"/>
      <c r="NU7" s="151"/>
      <c r="NV7" s="151"/>
      <c r="NW7" s="151"/>
      <c r="NX7" s="151"/>
      <c r="NY7" s="151"/>
      <c r="NZ7" s="151"/>
      <c r="OA7" s="151"/>
      <c r="OB7" s="151"/>
      <c r="OC7" s="151"/>
      <c r="OD7" s="151"/>
      <c r="OE7" s="151"/>
      <c r="OF7" s="151"/>
      <c r="OG7" s="151"/>
      <c r="OH7" s="151"/>
      <c r="OI7" s="151"/>
      <c r="OJ7" s="151"/>
      <c r="OK7" s="151"/>
      <c r="OL7" s="151"/>
      <c r="OM7" s="151"/>
      <c r="ON7" s="151"/>
      <c r="OO7" s="151"/>
      <c r="OP7" s="151"/>
      <c r="OQ7" s="151"/>
      <c r="OR7" s="151"/>
      <c r="OS7" s="151"/>
      <c r="OT7" s="151"/>
      <c r="OU7" s="151"/>
      <c r="OV7" s="151"/>
      <c r="OW7" s="151"/>
      <c r="OX7" s="151"/>
      <c r="OY7" s="151"/>
      <c r="OZ7" s="151"/>
      <c r="PA7" s="151"/>
      <c r="PB7" s="151"/>
      <c r="PC7" s="151"/>
      <c r="PD7" s="151"/>
      <c r="PE7" s="151"/>
      <c r="PF7" s="151"/>
      <c r="PG7" s="151"/>
      <c r="PH7" s="151"/>
      <c r="PI7" s="151"/>
      <c r="PJ7" s="151"/>
      <c r="PK7" s="151"/>
      <c r="PL7" s="151"/>
      <c r="PM7" s="151"/>
      <c r="PN7" s="151"/>
      <c r="PO7" s="151"/>
      <c r="PP7" s="151"/>
      <c r="PQ7" s="151"/>
      <c r="PR7" s="151"/>
      <c r="PS7" s="151"/>
      <c r="PT7" s="151"/>
      <c r="PU7" s="151"/>
      <c r="PV7" s="151"/>
      <c r="PW7" s="151"/>
      <c r="PX7" s="151"/>
      <c r="PY7" s="151"/>
      <c r="PZ7" s="151"/>
      <c r="QA7" s="151"/>
      <c r="QB7" s="151"/>
      <c r="QC7" s="151"/>
      <c r="QD7" s="151"/>
      <c r="QE7" s="151"/>
      <c r="QF7" s="151"/>
      <c r="QG7" s="151"/>
      <c r="QH7" s="151"/>
      <c r="QI7" s="151"/>
      <c r="QJ7" s="151"/>
      <c r="QK7" s="151"/>
      <c r="QL7" s="151"/>
      <c r="QM7" s="151"/>
      <c r="QN7" s="151"/>
      <c r="QO7" s="151"/>
      <c r="QP7" s="151"/>
      <c r="QQ7" s="151"/>
      <c r="QR7" s="151"/>
      <c r="QS7" s="151"/>
      <c r="QT7" s="151"/>
      <c r="QU7" s="151"/>
      <c r="QV7" s="151"/>
      <c r="QW7" s="151"/>
      <c r="QX7" s="151"/>
      <c r="QY7" s="151"/>
      <c r="QZ7" s="151"/>
      <c r="RA7" s="151"/>
      <c r="RB7" s="151"/>
      <c r="RC7" s="151"/>
      <c r="RD7" s="151"/>
      <c r="RE7" s="151"/>
      <c r="RF7" s="151"/>
      <c r="RG7" s="151"/>
      <c r="RH7" s="151"/>
      <c r="RI7" s="151"/>
      <c r="RJ7" s="151"/>
      <c r="RK7" s="151"/>
      <c r="RL7" s="151"/>
      <c r="RM7" s="151"/>
      <c r="RN7" s="151"/>
      <c r="RO7" s="151"/>
      <c r="RP7" s="151"/>
      <c r="RQ7" s="151"/>
      <c r="RR7" s="151"/>
      <c r="RS7" s="151"/>
      <c r="RT7" s="151"/>
      <c r="RU7" s="151"/>
      <c r="RV7" s="151" t="s">
        <v>270</v>
      </c>
      <c r="RW7" s="151"/>
      <c r="RX7" s="151"/>
      <c r="RY7" s="151" t="s">
        <v>271</v>
      </c>
      <c r="RZ7" s="151"/>
      <c r="SA7" s="151"/>
      <c r="SB7" s="151"/>
      <c r="SC7" s="151"/>
      <c r="SD7" s="151"/>
      <c r="SE7" s="71" t="s">
        <v>272</v>
      </c>
      <c r="SF7" s="151" t="s">
        <v>273</v>
      </c>
      <c r="SG7" s="151"/>
      <c r="SH7" s="151"/>
      <c r="SI7" s="151"/>
      <c r="SJ7" s="151"/>
      <c r="SK7" s="151"/>
      <c r="SL7" s="151"/>
      <c r="SM7" s="151" t="s">
        <v>274</v>
      </c>
      <c r="SN7" s="151"/>
      <c r="SO7" s="151"/>
      <c r="SP7" s="104" t="s">
        <v>275</v>
      </c>
      <c r="SQ7" s="151" t="s">
        <v>276</v>
      </c>
      <c r="SR7" s="151"/>
      <c r="SS7" s="151"/>
      <c r="ST7" s="151"/>
      <c r="SU7" s="104" t="s">
        <v>277</v>
      </c>
      <c r="SV7" s="151" t="s">
        <v>278</v>
      </c>
      <c r="SW7" s="151"/>
      <c r="SX7" s="151"/>
      <c r="SY7" s="151"/>
      <c r="SZ7" s="151"/>
      <c r="TA7" s="151"/>
      <c r="TB7" s="151"/>
      <c r="TC7" s="151"/>
      <c r="TD7" s="151"/>
      <c r="TE7" s="151"/>
      <c r="TF7" s="151"/>
      <c r="TG7" s="151"/>
      <c r="TH7" s="151"/>
      <c r="TI7" s="151"/>
      <c r="TJ7" s="151" t="s">
        <v>279</v>
      </c>
      <c r="TK7" s="151"/>
      <c r="TL7" s="151"/>
      <c r="TM7" s="151" t="s">
        <v>280</v>
      </c>
      <c r="TN7" s="151"/>
      <c r="TO7" s="151"/>
      <c r="TP7" s="151"/>
      <c r="TQ7" s="151" t="s">
        <v>281</v>
      </c>
      <c r="TR7" s="151"/>
      <c r="TS7" s="151"/>
      <c r="TT7" s="151"/>
      <c r="TU7" s="151"/>
      <c r="TV7" s="151"/>
      <c r="TW7" s="151"/>
      <c r="TX7" s="151"/>
      <c r="TY7" s="151"/>
      <c r="TZ7" s="151"/>
      <c r="UA7" s="151" t="s">
        <v>282</v>
      </c>
      <c r="UB7" s="151"/>
      <c r="UC7" s="151"/>
      <c r="UD7" s="151" t="s">
        <v>283</v>
      </c>
      <c r="UE7" s="151"/>
      <c r="UF7" s="151" t="s">
        <v>284</v>
      </c>
      <c r="UG7" s="151"/>
      <c r="UH7" s="151"/>
      <c r="UI7" s="104" t="s">
        <v>285</v>
      </c>
      <c r="UJ7" s="151" t="s">
        <v>286</v>
      </c>
      <c r="UK7" s="151"/>
      <c r="UL7" s="71" t="s">
        <v>287</v>
      </c>
      <c r="UM7" s="146" t="s">
        <v>288</v>
      </c>
      <c r="UN7" s="146"/>
      <c r="UO7" s="102" t="s">
        <v>289</v>
      </c>
      <c r="UP7" s="102" t="s">
        <v>289</v>
      </c>
      <c r="UQ7" s="72" t="s">
        <v>290</v>
      </c>
      <c r="UR7" s="72" t="s">
        <v>291</v>
      </c>
      <c r="US7" s="72" t="s">
        <v>292</v>
      </c>
      <c r="UT7" s="146" t="s">
        <v>293</v>
      </c>
      <c r="UU7" s="146"/>
      <c r="UV7" s="103" t="s">
        <v>294</v>
      </c>
      <c r="UW7" s="103" t="s">
        <v>295</v>
      </c>
      <c r="UX7" s="146" t="s">
        <v>296</v>
      </c>
      <c r="UY7" s="146"/>
      <c r="UZ7" s="103" t="s">
        <v>297</v>
      </c>
      <c r="VA7" s="146" t="s">
        <v>298</v>
      </c>
      <c r="VB7" s="146"/>
      <c r="VC7" s="146" t="s">
        <v>299</v>
      </c>
      <c r="VD7" s="146"/>
      <c r="VE7" s="146"/>
      <c r="VF7" s="146"/>
      <c r="VG7" s="146"/>
      <c r="VH7" s="146"/>
      <c r="VI7" s="146"/>
      <c r="VJ7" s="73" t="s">
        <v>296</v>
      </c>
      <c r="VK7" s="146" t="s">
        <v>300</v>
      </c>
      <c r="VL7" s="146"/>
      <c r="VM7" s="103" t="s">
        <v>301</v>
      </c>
      <c r="VN7" s="146" t="s">
        <v>302</v>
      </c>
      <c r="VO7" s="146"/>
      <c r="VP7" s="146"/>
      <c r="VQ7" s="146"/>
      <c r="VR7" s="146"/>
      <c r="VS7" s="146"/>
      <c r="VT7" s="146"/>
      <c r="VU7" s="146"/>
      <c r="VV7" s="146"/>
      <c r="VW7" s="146"/>
      <c r="VX7" s="146"/>
      <c r="VY7" s="146"/>
      <c r="VZ7" s="146"/>
      <c r="WA7" s="146"/>
      <c r="WB7" s="146" t="s">
        <v>303</v>
      </c>
      <c r="WC7" s="146"/>
      <c r="WD7" s="146"/>
      <c r="WE7" s="146"/>
      <c r="WF7" s="146"/>
      <c r="WG7" s="146"/>
      <c r="WH7" s="146"/>
      <c r="WI7" s="146"/>
      <c r="WJ7" s="103" t="s">
        <v>304</v>
      </c>
      <c r="WK7" s="102" t="s">
        <v>305</v>
      </c>
      <c r="WL7" s="146" t="s">
        <v>306</v>
      </c>
      <c r="WM7" s="146"/>
      <c r="WN7" s="146"/>
      <c r="WO7" s="146"/>
      <c r="WP7" s="146"/>
      <c r="WQ7" s="146"/>
      <c r="WR7" s="146" t="s">
        <v>307</v>
      </c>
      <c r="WS7" s="146"/>
      <c r="WT7" s="146"/>
      <c r="WU7" s="146" t="s">
        <v>308</v>
      </c>
      <c r="WV7" s="146"/>
      <c r="WW7" s="146" t="s">
        <v>309</v>
      </c>
      <c r="WX7" s="146"/>
      <c r="WY7" s="248" t="s">
        <v>310</v>
      </c>
      <c r="WZ7" s="248"/>
    </row>
    <row r="8" spans="1:626" s="18" customFormat="1" ht="74.25" customHeight="1" x14ac:dyDescent="0.2">
      <c r="A8" s="170"/>
      <c r="B8" s="170"/>
      <c r="C8" s="195"/>
      <c r="D8" s="209" t="s">
        <v>52</v>
      </c>
      <c r="E8" s="211" t="s">
        <v>53</v>
      </c>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3"/>
      <c r="BA8" s="214" t="s">
        <v>54</v>
      </c>
      <c r="BB8" s="209" t="s">
        <v>55</v>
      </c>
      <c r="BC8" s="159" t="s">
        <v>56</v>
      </c>
      <c r="BD8" s="160"/>
      <c r="BE8" s="161"/>
      <c r="BF8" s="209" t="s">
        <v>57</v>
      </c>
      <c r="BG8" s="218" t="s">
        <v>56</v>
      </c>
      <c r="BH8" s="219"/>
      <c r="BI8" s="169" t="s">
        <v>58</v>
      </c>
      <c r="BJ8" s="206"/>
      <c r="BK8" s="205"/>
      <c r="BL8" s="236"/>
      <c r="BM8" s="173"/>
      <c r="BN8" s="173"/>
      <c r="BO8" s="173"/>
      <c r="BP8" s="173"/>
      <c r="BQ8" s="173"/>
      <c r="BR8" s="173"/>
      <c r="BS8" s="173"/>
      <c r="BT8" s="173"/>
      <c r="BU8" s="173"/>
      <c r="BV8" s="194"/>
      <c r="BW8" s="194"/>
      <c r="BX8" s="194"/>
      <c r="BY8" s="194"/>
      <c r="BZ8" s="194"/>
      <c r="CA8" s="194"/>
      <c r="CB8" s="194"/>
      <c r="CC8" s="194"/>
      <c r="CD8" s="194"/>
      <c r="CE8" s="194"/>
      <c r="CF8" s="194"/>
      <c r="CG8" s="194"/>
      <c r="CH8" s="194"/>
      <c r="CI8" s="194"/>
      <c r="CJ8" s="194"/>
      <c r="CK8" s="194"/>
      <c r="CL8" s="194"/>
      <c r="CM8" s="173"/>
      <c r="CN8" s="173"/>
      <c r="CO8" s="173"/>
      <c r="CP8" s="173"/>
      <c r="CQ8" s="173"/>
      <c r="CR8" s="173"/>
      <c r="CS8" s="173"/>
      <c r="CT8" s="173"/>
      <c r="CU8" s="173"/>
      <c r="CV8" s="173"/>
      <c r="CW8" s="173"/>
      <c r="CX8" s="173"/>
      <c r="CY8" s="241"/>
      <c r="CZ8" s="241"/>
      <c r="DA8" s="242"/>
      <c r="DB8" s="181"/>
      <c r="DC8" s="181"/>
      <c r="DD8" s="171"/>
      <c r="DE8" s="173"/>
      <c r="DF8" s="173"/>
      <c r="DG8" s="176"/>
      <c r="DH8" s="176"/>
      <c r="DI8" s="177"/>
      <c r="DJ8" s="177"/>
      <c r="DK8" s="179"/>
      <c r="DL8" s="180" t="s">
        <v>223</v>
      </c>
      <c r="DM8" s="180" t="s">
        <v>59</v>
      </c>
      <c r="DN8" s="138" t="s">
        <v>60</v>
      </c>
      <c r="DO8" s="179"/>
      <c r="DP8" s="230" t="s">
        <v>223</v>
      </c>
      <c r="DQ8" s="230" t="s">
        <v>59</v>
      </c>
      <c r="DR8" s="243" t="s">
        <v>60</v>
      </c>
      <c r="DS8" s="228"/>
      <c r="DT8" s="224"/>
      <c r="DU8" s="145" t="s">
        <v>977</v>
      </c>
      <c r="DV8" s="145"/>
      <c r="DW8" s="145"/>
      <c r="DX8" s="145"/>
      <c r="DY8" s="145"/>
      <c r="DZ8" s="145"/>
      <c r="EA8" s="145"/>
      <c r="EB8" s="145"/>
      <c r="EC8" s="145"/>
      <c r="ED8" s="145" t="s">
        <v>978</v>
      </c>
      <c r="EE8" s="145"/>
      <c r="EF8" s="145"/>
      <c r="EG8" s="145"/>
      <c r="EH8" s="145"/>
      <c r="EI8" s="145"/>
      <c r="EJ8" s="145"/>
      <c r="EK8" s="148" t="s">
        <v>979</v>
      </c>
      <c r="EL8" s="148"/>
      <c r="EM8" s="148"/>
      <c r="EN8" s="148"/>
      <c r="EO8" s="148"/>
      <c r="EP8" s="148"/>
      <c r="EQ8" s="148"/>
      <c r="ER8" s="148"/>
      <c r="ES8" s="148"/>
      <c r="ET8" s="148"/>
      <c r="EU8" s="148"/>
      <c r="EV8" s="148"/>
      <c r="EW8" s="148"/>
      <c r="EX8" s="148"/>
      <c r="EY8" s="148"/>
      <c r="EZ8" s="155" t="s">
        <v>980</v>
      </c>
      <c r="FA8" s="155"/>
      <c r="FB8" s="155"/>
      <c r="FC8" s="155"/>
      <c r="FD8" s="155"/>
      <c r="FE8" s="155"/>
      <c r="FF8" s="155"/>
      <c r="FG8" s="155"/>
      <c r="FH8" s="155"/>
      <c r="FI8" s="107" t="s">
        <v>981</v>
      </c>
      <c r="FJ8" s="107" t="s">
        <v>982</v>
      </c>
      <c r="FK8" s="154" t="s">
        <v>983</v>
      </c>
      <c r="FL8" s="154"/>
      <c r="FM8" s="154"/>
      <c r="FN8" s="154"/>
      <c r="FO8" s="154"/>
      <c r="FP8" s="110" t="s">
        <v>984</v>
      </c>
      <c r="FQ8" s="110" t="s">
        <v>985</v>
      </c>
      <c r="FR8" s="111" t="s">
        <v>986</v>
      </c>
      <c r="FS8" s="105" t="s">
        <v>987</v>
      </c>
      <c r="FT8" s="145" t="s">
        <v>988</v>
      </c>
      <c r="FU8" s="145"/>
      <c r="FV8" s="145"/>
      <c r="FW8" s="145"/>
      <c r="FX8" s="105" t="s">
        <v>989</v>
      </c>
      <c r="FY8" s="105" t="s">
        <v>990</v>
      </c>
      <c r="FZ8" s="105" t="s">
        <v>991</v>
      </c>
      <c r="GA8" s="105" t="s">
        <v>992</v>
      </c>
      <c r="GB8" s="105" t="s">
        <v>993</v>
      </c>
      <c r="GC8" s="105" t="s">
        <v>994</v>
      </c>
      <c r="GD8" s="105" t="s">
        <v>995</v>
      </c>
      <c r="GE8" s="105" t="s">
        <v>996</v>
      </c>
      <c r="GF8" s="105" t="s">
        <v>997</v>
      </c>
      <c r="GG8" s="105" t="s">
        <v>998</v>
      </c>
      <c r="GH8" s="145" t="s">
        <v>999</v>
      </c>
      <c r="GI8" s="145"/>
      <c r="GJ8" s="145"/>
      <c r="GK8" s="105" t="s">
        <v>1000</v>
      </c>
      <c r="GL8" s="105" t="s">
        <v>1001</v>
      </c>
      <c r="GM8" s="105" t="s">
        <v>1002</v>
      </c>
      <c r="GN8" s="105" t="s">
        <v>1003</v>
      </c>
      <c r="GO8" s="105" t="s">
        <v>1004</v>
      </c>
      <c r="GP8" s="105" t="s">
        <v>1005</v>
      </c>
      <c r="GQ8" s="105" t="s">
        <v>1000</v>
      </c>
      <c r="GR8" s="105" t="s">
        <v>1002</v>
      </c>
      <c r="GS8" s="145" t="s">
        <v>1006</v>
      </c>
      <c r="GT8" s="145"/>
      <c r="GU8" s="145"/>
      <c r="GV8" s="145" t="s">
        <v>1007</v>
      </c>
      <c r="GW8" s="145"/>
      <c r="GX8" s="145"/>
      <c r="GY8" s="145" t="s">
        <v>1008</v>
      </c>
      <c r="GZ8" s="145"/>
      <c r="HA8" s="145"/>
      <c r="HB8" s="145" t="s">
        <v>1009</v>
      </c>
      <c r="HC8" s="145"/>
      <c r="HD8" s="145" t="s">
        <v>1010</v>
      </c>
      <c r="HE8" s="145"/>
      <c r="HF8" s="145" t="s">
        <v>1011</v>
      </c>
      <c r="HG8" s="145"/>
      <c r="HH8" s="145" t="s">
        <v>1012</v>
      </c>
      <c r="HI8" s="145"/>
      <c r="HJ8" s="145" t="s">
        <v>1013</v>
      </c>
      <c r="HK8" s="145"/>
      <c r="HL8" s="145" t="s">
        <v>1014</v>
      </c>
      <c r="HM8" s="145"/>
      <c r="HN8" s="105" t="s">
        <v>1015</v>
      </c>
      <c r="HO8" s="145" t="s">
        <v>1016</v>
      </c>
      <c r="HP8" s="145"/>
      <c r="HQ8" s="105" t="s">
        <v>1017</v>
      </c>
      <c r="HR8" s="109" t="s">
        <v>1018</v>
      </c>
      <c r="HS8" s="105" t="s">
        <v>1019</v>
      </c>
      <c r="HT8" s="145" t="s">
        <v>1020</v>
      </c>
      <c r="HU8" s="145"/>
      <c r="HV8" s="105" t="s">
        <v>1021</v>
      </c>
      <c r="HW8" s="105" t="s">
        <v>1022</v>
      </c>
      <c r="HX8" s="110" t="s">
        <v>1023</v>
      </c>
      <c r="HY8" s="77" t="s">
        <v>1024</v>
      </c>
      <c r="HZ8" s="77" t="s">
        <v>1024</v>
      </c>
      <c r="IA8" s="145" t="s">
        <v>1025</v>
      </c>
      <c r="IB8" s="145"/>
      <c r="IC8" s="145"/>
      <c r="ID8" s="145"/>
      <c r="IE8" s="145"/>
      <c r="IF8" s="145"/>
      <c r="IG8" s="145" t="s">
        <v>1026</v>
      </c>
      <c r="IH8" s="145"/>
      <c r="II8" s="145"/>
      <c r="IJ8" s="145"/>
      <c r="IK8" s="145"/>
      <c r="IL8" s="145"/>
      <c r="IM8" s="145"/>
      <c r="IN8" s="145"/>
      <c r="IO8" s="250" t="s">
        <v>1027</v>
      </c>
      <c r="IP8" s="250"/>
      <c r="IQ8" s="250"/>
      <c r="IR8" s="250"/>
      <c r="IS8" s="250"/>
      <c r="IT8" s="250"/>
      <c r="IU8" s="250"/>
      <c r="IV8" s="250"/>
      <c r="IW8" s="250"/>
      <c r="IX8" s="250"/>
      <c r="IY8" s="250"/>
      <c r="IZ8" s="250"/>
      <c r="JA8" s="143" t="s">
        <v>1028</v>
      </c>
      <c r="JB8" s="143"/>
      <c r="JC8" s="143"/>
      <c r="JD8" s="143"/>
      <c r="JE8" s="143"/>
      <c r="JF8" s="143"/>
      <c r="JG8" s="143"/>
      <c r="JH8" s="143"/>
      <c r="JI8" s="143" t="s">
        <v>1029</v>
      </c>
      <c r="JJ8" s="143"/>
      <c r="JK8" s="143"/>
      <c r="JL8" s="143"/>
      <c r="JM8" s="143"/>
      <c r="JN8" s="143"/>
      <c r="JO8" s="143"/>
      <c r="JP8" s="143"/>
      <c r="JQ8" s="143" t="s">
        <v>1030</v>
      </c>
      <c r="JR8" s="143"/>
      <c r="JS8" s="143"/>
      <c r="JT8" s="143"/>
      <c r="JU8" s="143"/>
      <c r="JV8" s="143"/>
      <c r="JW8" s="143"/>
      <c r="JX8" s="143"/>
      <c r="JY8" s="143"/>
      <c r="JZ8" s="143"/>
      <c r="KA8" s="143"/>
      <c r="KB8" s="143"/>
      <c r="KC8" s="143"/>
      <c r="KD8" s="143"/>
      <c r="KE8" s="143"/>
      <c r="KF8" s="143"/>
      <c r="KG8" s="143"/>
      <c r="KH8" s="143"/>
      <c r="KI8" s="154" t="s">
        <v>1031</v>
      </c>
      <c r="KJ8" s="154"/>
      <c r="KK8" s="154"/>
      <c r="KL8" s="154"/>
      <c r="KM8" s="154" t="s">
        <v>1032</v>
      </c>
      <c r="KN8" s="154"/>
      <c r="KO8" s="154"/>
      <c r="KP8" s="154"/>
      <c r="KQ8" s="154" t="s">
        <v>1033</v>
      </c>
      <c r="KR8" s="154"/>
      <c r="KS8" s="154"/>
      <c r="KT8" s="154"/>
      <c r="KU8" s="154"/>
      <c r="KV8" s="154"/>
      <c r="KW8" s="154"/>
      <c r="KX8" s="154"/>
      <c r="KY8" s="143" t="s">
        <v>1034</v>
      </c>
      <c r="KZ8" s="143"/>
      <c r="LA8" s="143"/>
      <c r="LB8" s="143"/>
      <c r="LC8" s="143"/>
      <c r="LD8" s="143" t="s">
        <v>1034</v>
      </c>
      <c r="LE8" s="143"/>
      <c r="LF8" s="143"/>
      <c r="LG8" s="143"/>
      <c r="LH8" s="143"/>
      <c r="LI8" s="143"/>
      <c r="LJ8" s="143"/>
      <c r="LK8" s="143"/>
      <c r="LL8" s="143"/>
      <c r="LM8" s="143"/>
      <c r="LN8" s="143" t="s">
        <v>1035</v>
      </c>
      <c r="LO8" s="143"/>
      <c r="LP8" s="154" t="s">
        <v>1036</v>
      </c>
      <c r="LQ8" s="154"/>
      <c r="LR8" s="106" t="s">
        <v>1037</v>
      </c>
      <c r="LS8" s="154" t="s">
        <v>1038</v>
      </c>
      <c r="LT8" s="154"/>
      <c r="LU8" s="154"/>
      <c r="LV8" s="154"/>
      <c r="LW8" s="154"/>
      <c r="LX8" s="154" t="s">
        <v>1039</v>
      </c>
      <c r="LY8" s="154"/>
      <c r="LZ8" s="154"/>
      <c r="MA8" s="154"/>
      <c r="MB8" s="154" t="s">
        <v>1040</v>
      </c>
      <c r="MC8" s="154"/>
      <c r="MD8" s="106" t="s">
        <v>1041</v>
      </c>
      <c r="ME8" s="154" t="s">
        <v>1042</v>
      </c>
      <c r="MF8" s="154"/>
      <c r="MG8" s="154"/>
      <c r="MH8" s="154"/>
      <c r="MI8" s="154"/>
      <c r="MJ8" s="110" t="s">
        <v>1043</v>
      </c>
      <c r="MK8" s="110" t="s">
        <v>1044</v>
      </c>
      <c r="ML8" s="154" t="s">
        <v>1045</v>
      </c>
      <c r="MM8" s="154"/>
      <c r="MN8" s="154" t="s">
        <v>1046</v>
      </c>
      <c r="MO8" s="154"/>
      <c r="MP8" s="154" t="s">
        <v>1047</v>
      </c>
      <c r="MQ8" s="154"/>
      <c r="MR8" s="143" t="s">
        <v>1048</v>
      </c>
      <c r="MS8" s="143"/>
      <c r="MT8" s="143"/>
      <c r="MU8" s="143" t="s">
        <v>1048</v>
      </c>
      <c r="MV8" s="143"/>
      <c r="MW8" s="106" t="s">
        <v>1049</v>
      </c>
      <c r="MX8" s="143" t="s">
        <v>1050</v>
      </c>
      <c r="MY8" s="143"/>
      <c r="MZ8" s="143"/>
      <c r="NA8" s="143"/>
      <c r="NB8" s="143"/>
      <c r="NC8" s="143"/>
      <c r="ND8" s="142" t="s">
        <v>1051</v>
      </c>
      <c r="NE8" s="142"/>
      <c r="NF8" s="142"/>
      <c r="NG8" s="142"/>
      <c r="NH8" s="142"/>
      <c r="NI8" s="142"/>
      <c r="NJ8" s="142"/>
      <c r="NK8" s="142"/>
      <c r="NL8" s="142"/>
      <c r="NM8" s="142"/>
      <c r="NN8" s="142"/>
      <c r="NO8" s="142"/>
      <c r="NP8" s="142"/>
      <c r="NQ8" s="142"/>
      <c r="NR8" s="142"/>
      <c r="NS8" s="142"/>
      <c r="NT8" s="142"/>
      <c r="NU8" s="142"/>
      <c r="NV8" s="142"/>
      <c r="NW8" s="142"/>
      <c r="NX8" s="142"/>
      <c r="NY8" s="154" t="s">
        <v>1052</v>
      </c>
      <c r="NZ8" s="154"/>
      <c r="OA8" s="154"/>
      <c r="OB8" s="154" t="s">
        <v>1053</v>
      </c>
      <c r="OC8" s="154"/>
      <c r="OD8" s="154"/>
      <c r="OE8" s="154"/>
      <c r="OF8" s="154"/>
      <c r="OG8" s="154"/>
      <c r="OH8" s="154"/>
      <c r="OI8" s="154"/>
      <c r="OJ8" s="154"/>
      <c r="OK8" s="154"/>
      <c r="OL8" s="154"/>
      <c r="OM8" s="154"/>
      <c r="ON8" s="154"/>
      <c r="OO8" s="154"/>
      <c r="OP8" s="154"/>
      <c r="OQ8" s="154"/>
      <c r="OR8" s="154"/>
      <c r="OS8" s="154"/>
      <c r="OT8" s="110" t="s">
        <v>1054</v>
      </c>
      <c r="OU8" s="142" t="s">
        <v>1055</v>
      </c>
      <c r="OV8" s="142"/>
      <c r="OW8" s="142"/>
      <c r="OX8" s="142"/>
      <c r="OY8" s="142"/>
      <c r="OZ8" s="142"/>
      <c r="PA8" s="142"/>
      <c r="PB8" s="142"/>
      <c r="PC8" s="142"/>
      <c r="PD8" s="142"/>
      <c r="PE8" s="142"/>
      <c r="PF8" s="142"/>
      <c r="PG8" s="142"/>
      <c r="PH8" s="142"/>
      <c r="PI8" s="142"/>
      <c r="PJ8" s="142"/>
      <c r="PK8" s="142"/>
      <c r="PL8" s="142"/>
      <c r="PM8" s="142"/>
      <c r="PN8" s="142"/>
      <c r="PO8" s="110" t="s">
        <v>1056</v>
      </c>
      <c r="PP8" s="143" t="s">
        <v>1057</v>
      </c>
      <c r="PQ8" s="143"/>
      <c r="PR8" s="143"/>
      <c r="PS8" s="143"/>
      <c r="PT8" s="143"/>
      <c r="PU8" s="143"/>
      <c r="PV8" s="143"/>
      <c r="PW8" s="143"/>
      <c r="PX8" s="143"/>
      <c r="PY8" s="143"/>
      <c r="PZ8" s="143"/>
      <c r="QA8" s="143"/>
      <c r="QB8" s="154" t="s">
        <v>1058</v>
      </c>
      <c r="QC8" s="154"/>
      <c r="QD8" s="154"/>
      <c r="QE8" s="106" t="s">
        <v>1059</v>
      </c>
      <c r="QF8" s="106" t="s">
        <v>1060</v>
      </c>
      <c r="QG8" s="143" t="s">
        <v>1061</v>
      </c>
      <c r="QH8" s="143"/>
      <c r="QI8" s="143"/>
      <c r="QJ8" s="143"/>
      <c r="QK8" s="251" t="s">
        <v>1062</v>
      </c>
      <c r="QL8" s="251"/>
      <c r="QM8" s="251"/>
      <c r="QN8" s="251"/>
      <c r="QO8" s="251"/>
      <c r="QP8" s="154" t="s">
        <v>1063</v>
      </c>
      <c r="QQ8" s="154"/>
      <c r="QR8" s="106" t="s">
        <v>1064</v>
      </c>
      <c r="QS8" s="142" t="s">
        <v>1065</v>
      </c>
      <c r="QT8" s="142"/>
      <c r="QU8" s="142"/>
      <c r="QV8" s="142"/>
      <c r="QW8" s="110" t="s">
        <v>1038</v>
      </c>
      <c r="QX8" s="154" t="s">
        <v>1039</v>
      </c>
      <c r="QY8" s="154"/>
      <c r="QZ8" s="154"/>
      <c r="RA8" s="154" t="s">
        <v>1040</v>
      </c>
      <c r="RB8" s="154"/>
      <c r="RC8" s="154"/>
      <c r="RD8" s="154"/>
      <c r="RE8" s="154"/>
      <c r="RF8" s="143" t="s">
        <v>1066</v>
      </c>
      <c r="RG8" s="143"/>
      <c r="RH8" s="110" t="s">
        <v>1044</v>
      </c>
      <c r="RI8" s="110" t="s">
        <v>1042</v>
      </c>
      <c r="RJ8" s="110" t="s">
        <v>1043</v>
      </c>
      <c r="RK8" s="154" t="s">
        <v>1045</v>
      </c>
      <c r="RL8" s="154"/>
      <c r="RM8" s="154"/>
      <c r="RN8" s="154" t="s">
        <v>1046</v>
      </c>
      <c r="RO8" s="154"/>
      <c r="RP8" s="154"/>
      <c r="RQ8" s="154" t="s">
        <v>1067</v>
      </c>
      <c r="RR8" s="154"/>
      <c r="RS8" s="154" t="s">
        <v>1047</v>
      </c>
      <c r="RT8" s="154"/>
      <c r="RU8" s="154"/>
      <c r="RV8" s="106" t="s">
        <v>1068</v>
      </c>
      <c r="RW8" s="154" t="s">
        <v>1065</v>
      </c>
      <c r="RX8" s="154"/>
      <c r="RY8" s="110" t="s">
        <v>1069</v>
      </c>
      <c r="RZ8" s="110" t="s">
        <v>1033</v>
      </c>
      <c r="SA8" s="106" t="s">
        <v>1070</v>
      </c>
      <c r="SB8" s="106" t="s">
        <v>1071</v>
      </c>
      <c r="SC8" s="106" t="s">
        <v>1072</v>
      </c>
      <c r="SD8" s="110" t="s">
        <v>1042</v>
      </c>
      <c r="SE8" s="77" t="s">
        <v>1073</v>
      </c>
      <c r="SF8" s="143" t="s">
        <v>1074</v>
      </c>
      <c r="SG8" s="143"/>
      <c r="SH8" s="143"/>
      <c r="SI8" s="143"/>
      <c r="SJ8" s="143" t="s">
        <v>1075</v>
      </c>
      <c r="SK8" s="143"/>
      <c r="SL8" s="143"/>
      <c r="SM8" s="143" t="s">
        <v>1076</v>
      </c>
      <c r="SN8" s="143"/>
      <c r="SO8" s="106" t="s">
        <v>1077</v>
      </c>
      <c r="SP8" s="112" t="s">
        <v>1078</v>
      </c>
      <c r="SQ8" s="143" t="s">
        <v>1079</v>
      </c>
      <c r="SR8" s="143"/>
      <c r="SS8" s="143" t="s">
        <v>1080</v>
      </c>
      <c r="ST8" s="143"/>
      <c r="SU8" s="106" t="s">
        <v>1081</v>
      </c>
      <c r="SV8" s="143" t="s">
        <v>1082</v>
      </c>
      <c r="SW8" s="143"/>
      <c r="SX8" s="143"/>
      <c r="SY8" s="143"/>
      <c r="SZ8" s="143"/>
      <c r="TA8" s="143"/>
      <c r="TB8" s="143"/>
      <c r="TC8" s="143"/>
      <c r="TD8" s="143"/>
      <c r="TE8" s="143"/>
      <c r="TF8" s="143"/>
      <c r="TG8" s="143"/>
      <c r="TH8" s="143"/>
      <c r="TI8" s="143"/>
      <c r="TJ8" s="143" t="s">
        <v>1083</v>
      </c>
      <c r="TK8" s="143"/>
      <c r="TL8" s="143"/>
      <c r="TM8" s="143" t="s">
        <v>1084</v>
      </c>
      <c r="TN8" s="143"/>
      <c r="TO8" s="143"/>
      <c r="TP8" s="143"/>
      <c r="TQ8" s="142" t="s">
        <v>1085</v>
      </c>
      <c r="TR8" s="142"/>
      <c r="TS8" s="142"/>
      <c r="TT8" s="142"/>
      <c r="TU8" s="142"/>
      <c r="TV8" s="142"/>
      <c r="TW8" s="142"/>
      <c r="TX8" s="142"/>
      <c r="TY8" s="142"/>
      <c r="TZ8" s="142"/>
      <c r="UA8" s="149" t="s">
        <v>1086</v>
      </c>
      <c r="UB8" s="149"/>
      <c r="UC8" s="149"/>
      <c r="UD8" s="143" t="s">
        <v>1087</v>
      </c>
      <c r="UE8" s="143"/>
      <c r="UF8" s="110" t="s">
        <v>1088</v>
      </c>
      <c r="UG8" s="106" t="s">
        <v>1089</v>
      </c>
      <c r="UH8" s="110" t="s">
        <v>1090</v>
      </c>
      <c r="UI8" s="110" t="s">
        <v>1091</v>
      </c>
      <c r="UJ8" s="143" t="s">
        <v>1092</v>
      </c>
      <c r="UK8" s="143"/>
      <c r="UL8" s="77" t="s">
        <v>1093</v>
      </c>
      <c r="UM8" s="145" t="s">
        <v>1094</v>
      </c>
      <c r="UN8" s="145"/>
      <c r="UO8" s="107" t="s">
        <v>1095</v>
      </c>
      <c r="UP8" s="107" t="s">
        <v>1096</v>
      </c>
      <c r="UQ8" s="78" t="s">
        <v>1097</v>
      </c>
      <c r="UR8" s="78" t="s">
        <v>1097</v>
      </c>
      <c r="US8" s="78" t="s">
        <v>1097</v>
      </c>
      <c r="UT8" s="110" t="s">
        <v>1098</v>
      </c>
      <c r="UU8" s="110" t="s">
        <v>1099</v>
      </c>
      <c r="UV8" s="110" t="s">
        <v>1100</v>
      </c>
      <c r="UW8" s="110" t="s">
        <v>1100</v>
      </c>
      <c r="UX8" s="105" t="s">
        <v>1101</v>
      </c>
      <c r="UY8" s="105" t="s">
        <v>1102</v>
      </c>
      <c r="UZ8" s="105" t="s">
        <v>1103</v>
      </c>
      <c r="VA8" s="141" t="s">
        <v>1104</v>
      </c>
      <c r="VB8" s="141"/>
      <c r="VC8" s="145" t="s">
        <v>1105</v>
      </c>
      <c r="VD8" s="145"/>
      <c r="VE8" s="145"/>
      <c r="VF8" s="145"/>
      <c r="VG8" s="143" t="s">
        <v>1106</v>
      </c>
      <c r="VH8" s="143"/>
      <c r="VI8" s="110" t="s">
        <v>1107</v>
      </c>
      <c r="VJ8" s="113" t="s">
        <v>1108</v>
      </c>
      <c r="VK8" s="106" t="s">
        <v>1109</v>
      </c>
      <c r="VL8" s="110" t="s">
        <v>1110</v>
      </c>
      <c r="VM8" s="106" t="s">
        <v>1111</v>
      </c>
      <c r="VN8" s="142" t="s">
        <v>1112</v>
      </c>
      <c r="VO8" s="142"/>
      <c r="VP8" s="142"/>
      <c r="VQ8" s="142"/>
      <c r="VR8" s="142"/>
      <c r="VS8" s="142"/>
      <c r="VT8" s="142"/>
      <c r="VU8" s="142"/>
      <c r="VV8" s="142"/>
      <c r="VW8" s="142"/>
      <c r="VX8" s="142"/>
      <c r="VY8" s="142"/>
      <c r="VZ8" s="142"/>
      <c r="WA8" s="142"/>
      <c r="WB8" s="144" t="s">
        <v>1113</v>
      </c>
      <c r="WC8" s="144"/>
      <c r="WD8" s="144"/>
      <c r="WE8" s="144"/>
      <c r="WF8" s="144"/>
      <c r="WG8" s="144"/>
      <c r="WH8" s="144" t="s">
        <v>1114</v>
      </c>
      <c r="WI8" s="144"/>
      <c r="WJ8" s="105" t="s">
        <v>1115</v>
      </c>
      <c r="WK8" s="107" t="s">
        <v>1116</v>
      </c>
      <c r="WL8" s="105" t="s">
        <v>1117</v>
      </c>
      <c r="WM8" s="105" t="s">
        <v>1118</v>
      </c>
      <c r="WN8" s="145" t="s">
        <v>1119</v>
      </c>
      <c r="WO8" s="145"/>
      <c r="WP8" s="106" t="s">
        <v>1120</v>
      </c>
      <c r="WQ8" s="106" t="s">
        <v>1121</v>
      </c>
      <c r="WR8" s="106" t="s">
        <v>1122</v>
      </c>
      <c r="WS8" s="143" t="s">
        <v>1123</v>
      </c>
      <c r="WT8" s="143"/>
      <c r="WU8" s="110" t="s">
        <v>1124</v>
      </c>
      <c r="WV8" s="110" t="s">
        <v>1125</v>
      </c>
      <c r="WW8" s="114" t="s">
        <v>1126</v>
      </c>
      <c r="WX8" s="105" t="s">
        <v>1127</v>
      </c>
      <c r="WY8" s="144" t="s">
        <v>1128</v>
      </c>
      <c r="WZ8" s="144"/>
    </row>
    <row r="9" spans="1:626" s="20" customFormat="1" ht="84.75" customHeight="1" x14ac:dyDescent="0.2">
      <c r="A9" s="170"/>
      <c r="B9" s="170"/>
      <c r="C9" s="195"/>
      <c r="D9" s="210"/>
      <c r="E9" s="169" t="s">
        <v>61</v>
      </c>
      <c r="F9" s="169" t="s">
        <v>62</v>
      </c>
      <c r="G9" s="169" t="s">
        <v>63</v>
      </c>
      <c r="H9" s="95" t="s">
        <v>53</v>
      </c>
      <c r="I9" s="169" t="s">
        <v>64</v>
      </c>
      <c r="J9" s="169" t="s">
        <v>65</v>
      </c>
      <c r="K9" s="95" t="s">
        <v>53</v>
      </c>
      <c r="L9" s="171" t="s">
        <v>66</v>
      </c>
      <c r="M9" s="186"/>
      <c r="N9" s="169" t="s">
        <v>67</v>
      </c>
      <c r="O9" s="169" t="s">
        <v>68</v>
      </c>
      <c r="P9" s="95" t="s">
        <v>53</v>
      </c>
      <c r="Q9" s="169" t="s">
        <v>69</v>
      </c>
      <c r="R9" s="95" t="s">
        <v>53</v>
      </c>
      <c r="S9" s="169" t="s">
        <v>70</v>
      </c>
      <c r="T9" s="171" t="s">
        <v>71</v>
      </c>
      <c r="U9" s="171"/>
      <c r="V9" s="171" t="s">
        <v>72</v>
      </c>
      <c r="W9" s="171"/>
      <c r="X9" s="171"/>
      <c r="Y9" s="171"/>
      <c r="Z9" s="171"/>
      <c r="AA9" s="171"/>
      <c r="AB9" s="171"/>
      <c r="AC9" s="171"/>
      <c r="AD9" s="172"/>
      <c r="AE9" s="172"/>
      <c r="AF9" s="172"/>
      <c r="AG9" s="172"/>
      <c r="AH9" s="172"/>
      <c r="AI9" s="172"/>
      <c r="AJ9" s="172"/>
      <c r="AK9" s="172"/>
      <c r="AL9" s="173"/>
      <c r="AM9" s="173"/>
      <c r="AN9" s="173"/>
      <c r="AO9" s="173"/>
      <c r="AP9" s="173"/>
      <c r="AQ9" s="138" t="s">
        <v>73</v>
      </c>
      <c r="AR9" s="138" t="s">
        <v>74</v>
      </c>
      <c r="AS9" s="138" t="s">
        <v>75</v>
      </c>
      <c r="AT9" s="138" t="s">
        <v>76</v>
      </c>
      <c r="AU9" s="138" t="s">
        <v>77</v>
      </c>
      <c r="AV9" s="138" t="s">
        <v>78</v>
      </c>
      <c r="AW9" s="138" t="s">
        <v>79</v>
      </c>
      <c r="AX9" s="138" t="s">
        <v>80</v>
      </c>
      <c r="AY9" s="138" t="s">
        <v>81</v>
      </c>
      <c r="AZ9" s="169" t="s">
        <v>82</v>
      </c>
      <c r="BA9" s="215"/>
      <c r="BB9" s="210"/>
      <c r="BC9" s="138" t="s">
        <v>83</v>
      </c>
      <c r="BD9" s="138" t="s">
        <v>84</v>
      </c>
      <c r="BE9" s="138" t="s">
        <v>222</v>
      </c>
      <c r="BF9" s="210"/>
      <c r="BG9" s="138" t="s">
        <v>85</v>
      </c>
      <c r="BH9" s="138" t="s">
        <v>86</v>
      </c>
      <c r="BI9" s="170"/>
      <c r="BJ9" s="206"/>
      <c r="BK9" s="205"/>
      <c r="BL9" s="236"/>
      <c r="BM9" s="173"/>
      <c r="BN9" s="173"/>
      <c r="BO9" s="173"/>
      <c r="BP9" s="173"/>
      <c r="BQ9" s="173"/>
      <c r="BR9" s="173"/>
      <c r="BS9" s="173"/>
      <c r="BT9" s="173"/>
      <c r="BU9" s="173"/>
      <c r="BV9" s="194"/>
      <c r="BW9" s="194"/>
      <c r="BX9" s="194"/>
      <c r="BY9" s="194"/>
      <c r="BZ9" s="194"/>
      <c r="CA9" s="194"/>
      <c r="CB9" s="194"/>
      <c r="CC9" s="194"/>
      <c r="CD9" s="194"/>
      <c r="CE9" s="194"/>
      <c r="CF9" s="194"/>
      <c r="CG9" s="194"/>
      <c r="CH9" s="194"/>
      <c r="CI9" s="194"/>
      <c r="CJ9" s="194"/>
      <c r="CK9" s="194"/>
      <c r="CL9" s="194"/>
      <c r="CM9" s="173"/>
      <c r="CN9" s="173"/>
      <c r="CO9" s="173"/>
      <c r="CP9" s="173"/>
      <c r="CQ9" s="173"/>
      <c r="CR9" s="173"/>
      <c r="CS9" s="173"/>
      <c r="CT9" s="173"/>
      <c r="CU9" s="180" t="s">
        <v>87</v>
      </c>
      <c r="CV9" s="180" t="s">
        <v>88</v>
      </c>
      <c r="CW9" s="180" t="s">
        <v>89</v>
      </c>
      <c r="CX9" s="173"/>
      <c r="CY9" s="231" t="s">
        <v>87</v>
      </c>
      <c r="CZ9" s="138" t="s">
        <v>88</v>
      </c>
      <c r="DA9" s="138" t="s">
        <v>89</v>
      </c>
      <c r="DB9" s="181"/>
      <c r="DC9" s="181"/>
      <c r="DD9" s="171" t="s">
        <v>975</v>
      </c>
      <c r="DE9" s="173"/>
      <c r="DF9" s="173"/>
      <c r="DG9" s="176"/>
      <c r="DH9" s="176"/>
      <c r="DI9" s="177"/>
      <c r="DJ9" s="177"/>
      <c r="DK9" s="179"/>
      <c r="DL9" s="180"/>
      <c r="DM9" s="180"/>
      <c r="DN9" s="139"/>
      <c r="DO9" s="179"/>
      <c r="DP9" s="230"/>
      <c r="DQ9" s="230"/>
      <c r="DR9" s="244"/>
      <c r="DS9" s="228"/>
      <c r="DT9" s="224"/>
      <c r="DU9" s="145" t="s">
        <v>311</v>
      </c>
      <c r="DV9" s="145"/>
      <c r="DW9" s="145"/>
      <c r="DX9" s="145"/>
      <c r="DY9" s="145"/>
      <c r="DZ9" s="145"/>
      <c r="EA9" s="145"/>
      <c r="EB9" s="145"/>
      <c r="EC9" s="145"/>
      <c r="ED9" s="145" t="s">
        <v>312</v>
      </c>
      <c r="EE9" s="145"/>
      <c r="EF9" s="145"/>
      <c r="EG9" s="145"/>
      <c r="EH9" s="145"/>
      <c r="EI9" s="145"/>
      <c r="EJ9" s="145"/>
      <c r="EK9" s="145" t="s">
        <v>313</v>
      </c>
      <c r="EL9" s="145"/>
      <c r="EM9" s="74" t="s">
        <v>314</v>
      </c>
      <c r="EN9" s="74" t="s">
        <v>315</v>
      </c>
      <c r="EO9" s="74" t="s">
        <v>316</v>
      </c>
      <c r="EP9" s="75" t="s">
        <v>317</v>
      </c>
      <c r="EQ9" s="75" t="s">
        <v>318</v>
      </c>
      <c r="ER9" s="75" t="s">
        <v>319</v>
      </c>
      <c r="ES9" s="74" t="s">
        <v>320</v>
      </c>
      <c r="ET9" s="75" t="s">
        <v>321</v>
      </c>
      <c r="EU9" s="144" t="s">
        <v>322</v>
      </c>
      <c r="EV9" s="144"/>
      <c r="EW9" s="144"/>
      <c r="EX9" s="144" t="s">
        <v>323</v>
      </c>
      <c r="EY9" s="144"/>
      <c r="EZ9" s="145" t="s">
        <v>324</v>
      </c>
      <c r="FA9" s="145"/>
      <c r="FB9" s="145"/>
      <c r="FC9" s="145"/>
      <c r="FD9" s="145"/>
      <c r="FE9" s="145"/>
      <c r="FF9" s="145"/>
      <c r="FG9" s="145"/>
      <c r="FH9" s="145"/>
      <c r="FI9" s="107" t="s">
        <v>325</v>
      </c>
      <c r="FJ9" s="107" t="s">
        <v>326</v>
      </c>
      <c r="FK9" s="144" t="s">
        <v>327</v>
      </c>
      <c r="FL9" s="144"/>
      <c r="FM9" s="144"/>
      <c r="FN9" s="144"/>
      <c r="FO9" s="144"/>
      <c r="FP9" s="105" t="s">
        <v>328</v>
      </c>
      <c r="FQ9" s="105" t="s">
        <v>329</v>
      </c>
      <c r="FR9" s="107" t="s">
        <v>330</v>
      </c>
      <c r="FS9" s="105" t="s">
        <v>331</v>
      </c>
      <c r="FT9" s="105" t="s">
        <v>332</v>
      </c>
      <c r="FU9" s="107" t="s">
        <v>333</v>
      </c>
      <c r="FV9" s="107" t="s">
        <v>334</v>
      </c>
      <c r="FW9" s="107" t="s">
        <v>335</v>
      </c>
      <c r="FX9" s="105" t="s">
        <v>336</v>
      </c>
      <c r="FY9" s="105" t="s">
        <v>337</v>
      </c>
      <c r="FZ9" s="76" t="s">
        <v>338</v>
      </c>
      <c r="GA9" s="105" t="s">
        <v>339</v>
      </c>
      <c r="GB9" s="105" t="s">
        <v>340</v>
      </c>
      <c r="GC9" s="105" t="s">
        <v>341</v>
      </c>
      <c r="GD9" s="105" t="s">
        <v>342</v>
      </c>
      <c r="GE9" s="105" t="s">
        <v>343</v>
      </c>
      <c r="GF9" s="105" t="s">
        <v>344</v>
      </c>
      <c r="GG9" s="77" t="s">
        <v>345</v>
      </c>
      <c r="GH9" s="145" t="s">
        <v>346</v>
      </c>
      <c r="GI9" s="145"/>
      <c r="GJ9" s="145"/>
      <c r="GK9" s="105" t="s">
        <v>347</v>
      </c>
      <c r="GL9" s="105" t="s">
        <v>348</v>
      </c>
      <c r="GM9" s="105" t="s">
        <v>349</v>
      </c>
      <c r="GN9" s="105" t="s">
        <v>350</v>
      </c>
      <c r="GO9" s="105" t="s">
        <v>351</v>
      </c>
      <c r="GP9" s="105" t="s">
        <v>352</v>
      </c>
      <c r="GQ9" s="105" t="s">
        <v>353</v>
      </c>
      <c r="GR9" s="105" t="s">
        <v>354</v>
      </c>
      <c r="GS9" s="145" t="s">
        <v>355</v>
      </c>
      <c r="GT9" s="145"/>
      <c r="GU9" s="145"/>
      <c r="GV9" s="145" t="s">
        <v>356</v>
      </c>
      <c r="GW9" s="145"/>
      <c r="GX9" s="145"/>
      <c r="GY9" s="145" t="s">
        <v>357</v>
      </c>
      <c r="GZ9" s="145"/>
      <c r="HA9" s="145"/>
      <c r="HB9" s="145" t="s">
        <v>358</v>
      </c>
      <c r="HC9" s="145"/>
      <c r="HD9" s="145" t="s">
        <v>359</v>
      </c>
      <c r="HE9" s="145"/>
      <c r="HF9" s="145" t="s">
        <v>360</v>
      </c>
      <c r="HG9" s="145"/>
      <c r="HH9" s="145" t="s">
        <v>361</v>
      </c>
      <c r="HI9" s="145"/>
      <c r="HJ9" s="145" t="s">
        <v>362</v>
      </c>
      <c r="HK9" s="145"/>
      <c r="HL9" s="145" t="s">
        <v>363</v>
      </c>
      <c r="HM9" s="145"/>
      <c r="HN9" s="105" t="s">
        <v>364</v>
      </c>
      <c r="HO9" s="145" t="s">
        <v>365</v>
      </c>
      <c r="HP9" s="145"/>
      <c r="HQ9" s="105" t="s">
        <v>366</v>
      </c>
      <c r="HR9" s="105" t="s">
        <v>367</v>
      </c>
      <c r="HS9" s="105" t="s">
        <v>368</v>
      </c>
      <c r="HT9" s="145" t="s">
        <v>369</v>
      </c>
      <c r="HU9" s="145"/>
      <c r="HV9" s="105" t="s">
        <v>370</v>
      </c>
      <c r="HW9" s="105" t="s">
        <v>371</v>
      </c>
      <c r="HX9" s="105" t="s">
        <v>372</v>
      </c>
      <c r="HY9" s="77" t="s">
        <v>373</v>
      </c>
      <c r="HZ9" s="77" t="s">
        <v>373</v>
      </c>
      <c r="IA9" s="145" t="s">
        <v>374</v>
      </c>
      <c r="IB9" s="145"/>
      <c r="IC9" s="145"/>
      <c r="ID9" s="145"/>
      <c r="IE9" s="145"/>
      <c r="IF9" s="145"/>
      <c r="IG9" s="145" t="s">
        <v>375</v>
      </c>
      <c r="IH9" s="145"/>
      <c r="II9" s="145"/>
      <c r="IJ9" s="145"/>
      <c r="IK9" s="145"/>
      <c r="IL9" s="145"/>
      <c r="IM9" s="145"/>
      <c r="IN9" s="145"/>
      <c r="IO9" s="143" t="s">
        <v>376</v>
      </c>
      <c r="IP9" s="143"/>
      <c r="IQ9" s="143"/>
      <c r="IR9" s="143"/>
      <c r="IS9" s="143"/>
      <c r="IT9" s="143"/>
      <c r="IU9" s="143"/>
      <c r="IV9" s="143"/>
      <c r="IW9" s="143"/>
      <c r="IX9" s="143"/>
      <c r="IY9" s="143"/>
      <c r="IZ9" s="143"/>
      <c r="JA9" s="143" t="s">
        <v>377</v>
      </c>
      <c r="JB9" s="143"/>
      <c r="JC9" s="143"/>
      <c r="JD9" s="143"/>
      <c r="JE9" s="143"/>
      <c r="JF9" s="143"/>
      <c r="JG9" s="143"/>
      <c r="JH9" s="143"/>
      <c r="JI9" s="143" t="s">
        <v>378</v>
      </c>
      <c r="JJ9" s="143"/>
      <c r="JK9" s="143"/>
      <c r="JL9" s="143"/>
      <c r="JM9" s="143"/>
      <c r="JN9" s="143"/>
      <c r="JO9" s="143"/>
      <c r="JP9" s="106" t="s">
        <v>379</v>
      </c>
      <c r="JQ9" s="143" t="s">
        <v>380</v>
      </c>
      <c r="JR9" s="143"/>
      <c r="JS9" s="143"/>
      <c r="JT9" s="143"/>
      <c r="JU9" s="143"/>
      <c r="JV9" s="143"/>
      <c r="JW9" s="143" t="s">
        <v>381</v>
      </c>
      <c r="JX9" s="143"/>
      <c r="JY9" s="143"/>
      <c r="JZ9" s="143" t="s">
        <v>382</v>
      </c>
      <c r="KA9" s="143"/>
      <c r="KB9" s="143"/>
      <c r="KC9" s="143"/>
      <c r="KD9" s="143"/>
      <c r="KE9" s="143"/>
      <c r="KF9" s="143"/>
      <c r="KG9" s="143"/>
      <c r="KH9" s="106" t="s">
        <v>383</v>
      </c>
      <c r="KI9" s="143" t="s">
        <v>384</v>
      </c>
      <c r="KJ9" s="143"/>
      <c r="KK9" s="143"/>
      <c r="KL9" s="143"/>
      <c r="KM9" s="143" t="s">
        <v>385</v>
      </c>
      <c r="KN9" s="143"/>
      <c r="KO9" s="143"/>
      <c r="KP9" s="143"/>
      <c r="KQ9" s="143" t="s">
        <v>386</v>
      </c>
      <c r="KR9" s="143"/>
      <c r="KS9" s="143"/>
      <c r="KT9" s="143"/>
      <c r="KU9" s="143"/>
      <c r="KV9" s="143"/>
      <c r="KW9" s="143"/>
      <c r="KX9" s="143"/>
      <c r="KY9" s="143" t="s">
        <v>387</v>
      </c>
      <c r="KZ9" s="143"/>
      <c r="LA9" s="143"/>
      <c r="LB9" s="143"/>
      <c r="LC9" s="143"/>
      <c r="LD9" s="143" t="s">
        <v>388</v>
      </c>
      <c r="LE9" s="143"/>
      <c r="LF9" s="143"/>
      <c r="LG9" s="143"/>
      <c r="LH9" s="143" t="s">
        <v>389</v>
      </c>
      <c r="LI9" s="143"/>
      <c r="LJ9" s="143"/>
      <c r="LK9" s="143"/>
      <c r="LL9" s="106" t="s">
        <v>390</v>
      </c>
      <c r="LM9" s="106" t="s">
        <v>391</v>
      </c>
      <c r="LN9" s="143" t="s">
        <v>392</v>
      </c>
      <c r="LO9" s="143"/>
      <c r="LP9" s="143" t="s">
        <v>393</v>
      </c>
      <c r="LQ9" s="143"/>
      <c r="LR9" s="106" t="s">
        <v>394</v>
      </c>
      <c r="LS9" s="143" t="s">
        <v>395</v>
      </c>
      <c r="LT9" s="143"/>
      <c r="LU9" s="143"/>
      <c r="LV9" s="143"/>
      <c r="LW9" s="106" t="s">
        <v>396</v>
      </c>
      <c r="LX9" s="143" t="s">
        <v>397</v>
      </c>
      <c r="LY9" s="143"/>
      <c r="LZ9" s="143"/>
      <c r="MA9" s="143"/>
      <c r="MB9" s="143" t="s">
        <v>398</v>
      </c>
      <c r="MC9" s="143"/>
      <c r="MD9" s="106" t="s">
        <v>399</v>
      </c>
      <c r="ME9" s="106" t="s">
        <v>400</v>
      </c>
      <c r="MF9" s="143" t="s">
        <v>401</v>
      </c>
      <c r="MG9" s="143"/>
      <c r="MH9" s="143" t="s">
        <v>402</v>
      </c>
      <c r="MI9" s="143"/>
      <c r="MJ9" s="106" t="s">
        <v>403</v>
      </c>
      <c r="MK9" s="106" t="s">
        <v>404</v>
      </c>
      <c r="ML9" s="143" t="s">
        <v>405</v>
      </c>
      <c r="MM9" s="143"/>
      <c r="MN9" s="106" t="s">
        <v>406</v>
      </c>
      <c r="MO9" s="106" t="s">
        <v>407</v>
      </c>
      <c r="MP9" s="143" t="s">
        <v>408</v>
      </c>
      <c r="MQ9" s="143"/>
      <c r="MR9" s="143" t="s">
        <v>409</v>
      </c>
      <c r="MS9" s="143"/>
      <c r="MT9" s="143"/>
      <c r="MU9" s="143" t="s">
        <v>410</v>
      </c>
      <c r="MV9" s="143"/>
      <c r="MW9" s="106" t="s">
        <v>411</v>
      </c>
      <c r="MX9" s="143" t="s">
        <v>412</v>
      </c>
      <c r="MY9" s="143"/>
      <c r="MZ9" s="143"/>
      <c r="NA9" s="143"/>
      <c r="NB9" s="143"/>
      <c r="NC9" s="143"/>
      <c r="ND9" s="143" t="s">
        <v>413</v>
      </c>
      <c r="NE9" s="143"/>
      <c r="NF9" s="143"/>
      <c r="NG9" s="143"/>
      <c r="NH9" s="143"/>
      <c r="NI9" s="143"/>
      <c r="NJ9" s="143"/>
      <c r="NK9" s="143"/>
      <c r="NL9" s="143"/>
      <c r="NM9" s="143"/>
      <c r="NN9" s="143"/>
      <c r="NO9" s="143"/>
      <c r="NP9" s="143"/>
      <c r="NQ9" s="143"/>
      <c r="NR9" s="143"/>
      <c r="NS9" s="143"/>
      <c r="NT9" s="143"/>
      <c r="NU9" s="143"/>
      <c r="NV9" s="143"/>
      <c r="NW9" s="143"/>
      <c r="NX9" s="143"/>
      <c r="NY9" s="143" t="s">
        <v>414</v>
      </c>
      <c r="NZ9" s="143"/>
      <c r="OA9" s="143"/>
      <c r="OB9" s="143" t="s">
        <v>415</v>
      </c>
      <c r="OC9" s="143"/>
      <c r="OD9" s="143"/>
      <c r="OE9" s="143"/>
      <c r="OF9" s="143"/>
      <c r="OG9" s="143"/>
      <c r="OH9" s="143"/>
      <c r="OI9" s="143"/>
      <c r="OJ9" s="143"/>
      <c r="OK9" s="143"/>
      <c r="OL9" s="143"/>
      <c r="OM9" s="143"/>
      <c r="ON9" s="143"/>
      <c r="OO9" s="143"/>
      <c r="OP9" s="143"/>
      <c r="OQ9" s="143"/>
      <c r="OR9" s="143"/>
      <c r="OS9" s="143"/>
      <c r="OT9" s="106" t="s">
        <v>416</v>
      </c>
      <c r="OU9" s="153" t="s">
        <v>417</v>
      </c>
      <c r="OV9" s="153"/>
      <c r="OW9" s="153"/>
      <c r="OX9" s="153"/>
      <c r="OY9" s="153"/>
      <c r="OZ9" s="153"/>
      <c r="PA9" s="153"/>
      <c r="PB9" s="153"/>
      <c r="PC9" s="153"/>
      <c r="PD9" s="143" t="s">
        <v>418</v>
      </c>
      <c r="PE9" s="143"/>
      <c r="PF9" s="143"/>
      <c r="PG9" s="143"/>
      <c r="PH9" s="143"/>
      <c r="PI9" s="143"/>
      <c r="PJ9" s="143"/>
      <c r="PK9" s="143"/>
      <c r="PL9" s="143"/>
      <c r="PM9" s="143"/>
      <c r="PN9" s="143"/>
      <c r="PO9" s="106" t="s">
        <v>419</v>
      </c>
      <c r="PP9" s="143" t="s">
        <v>420</v>
      </c>
      <c r="PQ9" s="143"/>
      <c r="PR9" s="143"/>
      <c r="PS9" s="143"/>
      <c r="PT9" s="143"/>
      <c r="PU9" s="143"/>
      <c r="PV9" s="143"/>
      <c r="PW9" s="143"/>
      <c r="PX9" s="143"/>
      <c r="PY9" s="143"/>
      <c r="PZ9" s="143"/>
      <c r="QA9" s="143"/>
      <c r="QB9" s="143" t="s">
        <v>421</v>
      </c>
      <c r="QC9" s="143"/>
      <c r="QD9" s="143"/>
      <c r="QE9" s="106" t="s">
        <v>422</v>
      </c>
      <c r="QF9" s="106" t="s">
        <v>409</v>
      </c>
      <c r="QG9" s="143" t="s">
        <v>423</v>
      </c>
      <c r="QH9" s="143"/>
      <c r="QI9" s="143"/>
      <c r="QJ9" s="143"/>
      <c r="QK9" s="143" t="s">
        <v>424</v>
      </c>
      <c r="QL9" s="143"/>
      <c r="QM9" s="143"/>
      <c r="QN9" s="143"/>
      <c r="QO9" s="143"/>
      <c r="QP9" s="106" t="s">
        <v>425</v>
      </c>
      <c r="QQ9" s="106" t="s">
        <v>426</v>
      </c>
      <c r="QR9" s="106" t="s">
        <v>427</v>
      </c>
      <c r="QS9" s="143" t="s">
        <v>428</v>
      </c>
      <c r="QT9" s="143"/>
      <c r="QU9" s="143"/>
      <c r="QV9" s="143"/>
      <c r="QW9" s="106" t="s">
        <v>429</v>
      </c>
      <c r="QX9" s="106" t="s">
        <v>430</v>
      </c>
      <c r="QY9" s="143" t="s">
        <v>431</v>
      </c>
      <c r="QZ9" s="143"/>
      <c r="RA9" s="143" t="s">
        <v>432</v>
      </c>
      <c r="RB9" s="143"/>
      <c r="RC9" s="143"/>
      <c r="RD9" s="143"/>
      <c r="RE9" s="143"/>
      <c r="RF9" s="143" t="s">
        <v>433</v>
      </c>
      <c r="RG9" s="143"/>
      <c r="RH9" s="106" t="s">
        <v>434</v>
      </c>
      <c r="RI9" s="77" t="s">
        <v>435</v>
      </c>
      <c r="RJ9" s="106" t="s">
        <v>436</v>
      </c>
      <c r="RK9" s="106" t="s">
        <v>437</v>
      </c>
      <c r="RL9" s="143" t="s">
        <v>438</v>
      </c>
      <c r="RM9" s="143"/>
      <c r="RN9" s="143" t="s">
        <v>439</v>
      </c>
      <c r="RO9" s="143"/>
      <c r="RP9" s="143"/>
      <c r="RQ9" s="106" t="s">
        <v>440</v>
      </c>
      <c r="RR9" s="106" t="s">
        <v>441</v>
      </c>
      <c r="RS9" s="143" t="s">
        <v>408</v>
      </c>
      <c r="RT9" s="143"/>
      <c r="RU9" s="143"/>
      <c r="RV9" s="106" t="s">
        <v>442</v>
      </c>
      <c r="RW9" s="143" t="s">
        <v>443</v>
      </c>
      <c r="RX9" s="143"/>
      <c r="RY9" s="106" t="s">
        <v>444</v>
      </c>
      <c r="RZ9" s="106" t="s">
        <v>445</v>
      </c>
      <c r="SA9" s="106" t="s">
        <v>446</v>
      </c>
      <c r="SB9" s="106" t="s">
        <v>447</v>
      </c>
      <c r="SC9" s="106" t="s">
        <v>448</v>
      </c>
      <c r="SD9" s="77" t="s">
        <v>449</v>
      </c>
      <c r="SE9" s="77" t="s">
        <v>450</v>
      </c>
      <c r="SF9" s="151" t="s">
        <v>451</v>
      </c>
      <c r="SG9" s="151"/>
      <c r="SH9" s="151"/>
      <c r="SI9" s="151"/>
      <c r="SJ9" s="143" t="s">
        <v>452</v>
      </c>
      <c r="SK9" s="143"/>
      <c r="SL9" s="143"/>
      <c r="SM9" s="143" t="s">
        <v>453</v>
      </c>
      <c r="SN9" s="143"/>
      <c r="SO9" s="106" t="s">
        <v>454</v>
      </c>
      <c r="SP9" s="106" t="s">
        <v>455</v>
      </c>
      <c r="SQ9" s="143" t="s">
        <v>456</v>
      </c>
      <c r="SR9" s="143"/>
      <c r="SS9" s="143" t="s">
        <v>457</v>
      </c>
      <c r="ST9" s="143"/>
      <c r="SU9" s="106" t="s">
        <v>458</v>
      </c>
      <c r="SV9" s="142" t="s">
        <v>459</v>
      </c>
      <c r="SW9" s="142"/>
      <c r="SX9" s="142"/>
      <c r="SY9" s="142"/>
      <c r="SZ9" s="142"/>
      <c r="TA9" s="142"/>
      <c r="TB9" s="142"/>
      <c r="TC9" s="142"/>
      <c r="TD9" s="142"/>
      <c r="TE9" s="142"/>
      <c r="TF9" s="142"/>
      <c r="TG9" s="142"/>
      <c r="TH9" s="142"/>
      <c r="TI9" s="142"/>
      <c r="TJ9" s="151" t="s">
        <v>460</v>
      </c>
      <c r="TK9" s="151"/>
      <c r="TL9" s="151"/>
      <c r="TM9" s="152" t="s">
        <v>461</v>
      </c>
      <c r="TN9" s="152"/>
      <c r="TO9" s="152"/>
      <c r="TP9" s="152"/>
      <c r="TQ9" s="142" t="s">
        <v>462</v>
      </c>
      <c r="TR9" s="142"/>
      <c r="TS9" s="142"/>
      <c r="TT9" s="142"/>
      <c r="TU9" s="142"/>
      <c r="TV9" s="142"/>
      <c r="TW9" s="142"/>
      <c r="TX9" s="142"/>
      <c r="TY9" s="142"/>
      <c r="TZ9" s="142"/>
      <c r="UA9" s="142" t="s">
        <v>463</v>
      </c>
      <c r="UB9" s="142"/>
      <c r="UC9" s="142"/>
      <c r="UD9" s="143" t="s">
        <v>464</v>
      </c>
      <c r="UE9" s="143"/>
      <c r="UF9" s="106" t="s">
        <v>465</v>
      </c>
      <c r="UG9" s="106" t="s">
        <v>466</v>
      </c>
      <c r="UH9" s="106" t="s">
        <v>467</v>
      </c>
      <c r="UI9" s="106" t="s">
        <v>468</v>
      </c>
      <c r="UJ9" s="106" t="s">
        <v>469</v>
      </c>
      <c r="UK9" s="106" t="s">
        <v>470</v>
      </c>
      <c r="UL9" s="77" t="s">
        <v>471</v>
      </c>
      <c r="UM9" s="144" t="s">
        <v>472</v>
      </c>
      <c r="UN9" s="144"/>
      <c r="UO9" s="107" t="s">
        <v>473</v>
      </c>
      <c r="UP9" s="107" t="s">
        <v>474</v>
      </c>
      <c r="UQ9" s="78" t="s">
        <v>475</v>
      </c>
      <c r="UR9" s="78" t="s">
        <v>475</v>
      </c>
      <c r="US9" s="78" t="s">
        <v>476</v>
      </c>
      <c r="UT9" s="105" t="s">
        <v>477</v>
      </c>
      <c r="UU9" s="105" t="s">
        <v>478</v>
      </c>
      <c r="UV9" s="105" t="s">
        <v>479</v>
      </c>
      <c r="UW9" s="105" t="s">
        <v>479</v>
      </c>
      <c r="UX9" s="105" t="s">
        <v>480</v>
      </c>
      <c r="UY9" s="105" t="s">
        <v>481</v>
      </c>
      <c r="UZ9" s="105" t="s">
        <v>482</v>
      </c>
      <c r="VA9" s="145" t="s">
        <v>483</v>
      </c>
      <c r="VB9" s="145"/>
      <c r="VC9" s="146" t="s">
        <v>484</v>
      </c>
      <c r="VD9" s="146"/>
      <c r="VE9" s="146"/>
      <c r="VF9" s="146"/>
      <c r="VG9" s="145" t="s">
        <v>485</v>
      </c>
      <c r="VH9" s="145"/>
      <c r="VI9" s="105" t="s">
        <v>486</v>
      </c>
      <c r="VJ9" s="79" t="s">
        <v>487</v>
      </c>
      <c r="VK9" s="105" t="s">
        <v>488</v>
      </c>
      <c r="VL9" s="107" t="s">
        <v>489</v>
      </c>
      <c r="VM9" s="105" t="s">
        <v>490</v>
      </c>
      <c r="VN9" s="141" t="s">
        <v>491</v>
      </c>
      <c r="VO9" s="141"/>
      <c r="VP9" s="141"/>
      <c r="VQ9" s="141"/>
      <c r="VR9" s="141"/>
      <c r="VS9" s="141"/>
      <c r="VT9" s="141"/>
      <c r="VU9" s="141"/>
      <c r="VV9" s="141"/>
      <c r="VW9" s="141"/>
      <c r="VX9" s="141"/>
      <c r="VY9" s="141"/>
      <c r="VZ9" s="141"/>
      <c r="WA9" s="141"/>
      <c r="WB9" s="150" t="s">
        <v>492</v>
      </c>
      <c r="WC9" s="150"/>
      <c r="WD9" s="150"/>
      <c r="WE9" s="150"/>
      <c r="WF9" s="150"/>
      <c r="WG9" s="150"/>
      <c r="WH9" s="144" t="s">
        <v>493</v>
      </c>
      <c r="WI9" s="144"/>
      <c r="WJ9" s="105" t="s">
        <v>494</v>
      </c>
      <c r="WK9" s="107" t="s">
        <v>495</v>
      </c>
      <c r="WL9" s="105" t="s">
        <v>496</v>
      </c>
      <c r="WM9" s="105" t="s">
        <v>497</v>
      </c>
      <c r="WN9" s="145" t="s">
        <v>498</v>
      </c>
      <c r="WO9" s="145"/>
      <c r="WP9" s="105" t="s">
        <v>499</v>
      </c>
      <c r="WQ9" s="105" t="s">
        <v>500</v>
      </c>
      <c r="WR9" s="105" t="s">
        <v>501</v>
      </c>
      <c r="WS9" s="105" t="s">
        <v>502</v>
      </c>
      <c r="WT9" s="105" t="s">
        <v>503</v>
      </c>
      <c r="WU9" s="105" t="s">
        <v>504</v>
      </c>
      <c r="WV9" s="105" t="s">
        <v>505</v>
      </c>
      <c r="WW9" s="78" t="s">
        <v>506</v>
      </c>
      <c r="WX9" s="105" t="s">
        <v>507</v>
      </c>
      <c r="WY9" s="107" t="s">
        <v>508</v>
      </c>
      <c r="WZ9" s="107" t="s">
        <v>509</v>
      </c>
    </row>
    <row r="10" spans="1:626" s="20" customFormat="1" ht="169.5" customHeight="1" x14ac:dyDescent="0.2">
      <c r="A10" s="170"/>
      <c r="B10" s="170"/>
      <c r="C10" s="195"/>
      <c r="D10" s="210"/>
      <c r="E10" s="170"/>
      <c r="F10" s="170"/>
      <c r="G10" s="170"/>
      <c r="H10" s="138" t="s">
        <v>90</v>
      </c>
      <c r="I10" s="170"/>
      <c r="J10" s="170"/>
      <c r="K10" s="138" t="s">
        <v>90</v>
      </c>
      <c r="L10" s="186"/>
      <c r="M10" s="186"/>
      <c r="N10" s="170"/>
      <c r="O10" s="170"/>
      <c r="P10" s="138" t="s">
        <v>90</v>
      </c>
      <c r="Q10" s="170"/>
      <c r="R10" s="138" t="s">
        <v>90</v>
      </c>
      <c r="S10" s="170"/>
      <c r="T10" s="138" t="s">
        <v>91</v>
      </c>
      <c r="U10" s="138" t="s">
        <v>92</v>
      </c>
      <c r="V10" s="174" t="s">
        <v>34</v>
      </c>
      <c r="W10" s="174"/>
      <c r="X10" s="174"/>
      <c r="Y10" s="174"/>
      <c r="Z10" s="174"/>
      <c r="AA10" s="174"/>
      <c r="AB10" s="174"/>
      <c r="AC10" s="174"/>
      <c r="AD10" s="174"/>
      <c r="AE10" s="174"/>
      <c r="AF10" s="174"/>
      <c r="AG10" s="174"/>
      <c r="AH10" s="174"/>
      <c r="AI10" s="174"/>
      <c r="AJ10" s="174"/>
      <c r="AK10" s="98" t="s">
        <v>93</v>
      </c>
      <c r="AL10" s="174" t="s">
        <v>94</v>
      </c>
      <c r="AM10" s="174"/>
      <c r="AN10" s="98" t="s">
        <v>95</v>
      </c>
      <c r="AO10" s="174" t="s">
        <v>96</v>
      </c>
      <c r="AP10" s="174"/>
      <c r="AQ10" s="139"/>
      <c r="AR10" s="139"/>
      <c r="AS10" s="139"/>
      <c r="AT10" s="139"/>
      <c r="AU10" s="139"/>
      <c r="AV10" s="139"/>
      <c r="AW10" s="139"/>
      <c r="AX10" s="139"/>
      <c r="AY10" s="139"/>
      <c r="AZ10" s="170"/>
      <c r="BA10" s="215"/>
      <c r="BB10" s="210"/>
      <c r="BC10" s="139"/>
      <c r="BD10" s="139"/>
      <c r="BE10" s="139"/>
      <c r="BF10" s="210"/>
      <c r="BG10" s="139"/>
      <c r="BH10" s="139"/>
      <c r="BI10" s="170"/>
      <c r="BJ10" s="207"/>
      <c r="BK10" s="208"/>
      <c r="BL10" s="236"/>
      <c r="BM10" s="173"/>
      <c r="BN10" s="173"/>
      <c r="BO10" s="173"/>
      <c r="BP10" s="173"/>
      <c r="BQ10" s="173"/>
      <c r="BR10" s="173"/>
      <c r="BS10" s="173"/>
      <c r="BT10" s="173"/>
      <c r="BU10" s="173"/>
      <c r="BV10" s="194"/>
      <c r="BW10" s="194"/>
      <c r="BX10" s="194"/>
      <c r="BY10" s="194"/>
      <c r="BZ10" s="194"/>
      <c r="CA10" s="194"/>
      <c r="CB10" s="194"/>
      <c r="CC10" s="194"/>
      <c r="CD10" s="194"/>
      <c r="CE10" s="194"/>
      <c r="CF10" s="194"/>
      <c r="CG10" s="194"/>
      <c r="CH10" s="194"/>
      <c r="CI10" s="194"/>
      <c r="CJ10" s="194"/>
      <c r="CK10" s="194"/>
      <c r="CL10" s="194"/>
      <c r="CM10" s="173"/>
      <c r="CN10" s="173"/>
      <c r="CO10" s="173"/>
      <c r="CP10" s="173"/>
      <c r="CQ10" s="173"/>
      <c r="CR10" s="173"/>
      <c r="CS10" s="173"/>
      <c r="CT10" s="173"/>
      <c r="CU10" s="180"/>
      <c r="CV10" s="180"/>
      <c r="CW10" s="180"/>
      <c r="CX10" s="173"/>
      <c r="CY10" s="232"/>
      <c r="CZ10" s="139"/>
      <c r="DA10" s="139"/>
      <c r="DB10" s="181"/>
      <c r="DC10" s="181"/>
      <c r="DD10" s="171"/>
      <c r="DE10" s="183" t="s">
        <v>122</v>
      </c>
      <c r="DF10" s="183" t="s">
        <v>123</v>
      </c>
      <c r="DG10" s="176"/>
      <c r="DH10" s="176"/>
      <c r="DI10" s="177"/>
      <c r="DJ10" s="177"/>
      <c r="DK10" s="179"/>
      <c r="DL10" s="180"/>
      <c r="DM10" s="180"/>
      <c r="DN10" s="139"/>
      <c r="DO10" s="179"/>
      <c r="DP10" s="230"/>
      <c r="DQ10" s="230"/>
      <c r="DR10" s="244"/>
      <c r="DS10" s="228"/>
      <c r="DT10" s="224"/>
      <c r="DU10" s="103" t="s">
        <v>510</v>
      </c>
      <c r="DV10" s="103" t="s">
        <v>511</v>
      </c>
      <c r="DW10" s="103" t="s">
        <v>512</v>
      </c>
      <c r="DX10" s="103" t="s">
        <v>513</v>
      </c>
      <c r="DY10" s="103" t="s">
        <v>514</v>
      </c>
      <c r="DZ10" s="103" t="s">
        <v>515</v>
      </c>
      <c r="EA10" s="102" t="s">
        <v>516</v>
      </c>
      <c r="EB10" s="102" t="s">
        <v>517</v>
      </c>
      <c r="EC10" s="102" t="s">
        <v>518</v>
      </c>
      <c r="ED10" s="103" t="s">
        <v>519</v>
      </c>
      <c r="EE10" s="103" t="s">
        <v>520</v>
      </c>
      <c r="EF10" s="103" t="s">
        <v>521</v>
      </c>
      <c r="EG10" s="103" t="s">
        <v>522</v>
      </c>
      <c r="EH10" s="103" t="s">
        <v>523</v>
      </c>
      <c r="EI10" s="102" t="s">
        <v>524</v>
      </c>
      <c r="EJ10" s="102" t="s">
        <v>525</v>
      </c>
      <c r="EK10" s="103" t="s">
        <v>526</v>
      </c>
      <c r="EL10" s="102" t="s">
        <v>1129</v>
      </c>
      <c r="EM10" s="102" t="s">
        <v>527</v>
      </c>
      <c r="EN10" s="71" t="s">
        <v>528</v>
      </c>
      <c r="EO10" s="71" t="s">
        <v>529</v>
      </c>
      <c r="EP10" s="71" t="s">
        <v>530</v>
      </c>
      <c r="EQ10" s="71" t="s">
        <v>531</v>
      </c>
      <c r="ER10" s="71" t="s">
        <v>530</v>
      </c>
      <c r="ES10" s="71" t="s">
        <v>532</v>
      </c>
      <c r="ET10" s="71" t="s">
        <v>533</v>
      </c>
      <c r="EU10" s="71" t="s">
        <v>534</v>
      </c>
      <c r="EV10" s="71" t="s">
        <v>535</v>
      </c>
      <c r="EW10" s="71" t="s">
        <v>536</v>
      </c>
      <c r="EX10" s="71" t="s">
        <v>537</v>
      </c>
      <c r="EY10" s="71" t="s">
        <v>538</v>
      </c>
      <c r="EZ10" s="103" t="s">
        <v>539</v>
      </c>
      <c r="FA10" s="103" t="s">
        <v>540</v>
      </c>
      <c r="FB10" s="103" t="s">
        <v>541</v>
      </c>
      <c r="FC10" s="103" t="s">
        <v>542</v>
      </c>
      <c r="FD10" s="104" t="s">
        <v>543</v>
      </c>
      <c r="FE10" s="103" t="s">
        <v>544</v>
      </c>
      <c r="FF10" s="102" t="s">
        <v>545</v>
      </c>
      <c r="FG10" s="102" t="s">
        <v>546</v>
      </c>
      <c r="FH10" s="102" t="s">
        <v>547</v>
      </c>
      <c r="FI10" s="102" t="s">
        <v>548</v>
      </c>
      <c r="FJ10" s="102" t="s">
        <v>549</v>
      </c>
      <c r="FK10" s="103" t="s">
        <v>550</v>
      </c>
      <c r="FL10" s="103" t="s">
        <v>551</v>
      </c>
      <c r="FM10" s="103" t="s">
        <v>552</v>
      </c>
      <c r="FN10" s="103" t="s">
        <v>553</v>
      </c>
      <c r="FO10" s="103" t="s">
        <v>554</v>
      </c>
      <c r="FP10" s="103" t="s">
        <v>555</v>
      </c>
      <c r="FQ10" s="103" t="s">
        <v>556</v>
      </c>
      <c r="FR10" s="102" t="s">
        <v>557</v>
      </c>
      <c r="FS10" s="103" t="s">
        <v>558</v>
      </c>
      <c r="FT10" s="146" t="s">
        <v>559</v>
      </c>
      <c r="FU10" s="146"/>
      <c r="FV10" s="146"/>
      <c r="FW10" s="146"/>
      <c r="FX10" s="103" t="s">
        <v>560</v>
      </c>
      <c r="FY10" s="103" t="s">
        <v>561</v>
      </c>
      <c r="FZ10" s="103" t="s">
        <v>562</v>
      </c>
      <c r="GA10" s="103" t="s">
        <v>563</v>
      </c>
      <c r="GB10" s="102" t="s">
        <v>564</v>
      </c>
      <c r="GC10" s="103" t="s">
        <v>565</v>
      </c>
      <c r="GD10" s="103" t="s">
        <v>566</v>
      </c>
      <c r="GE10" s="103" t="s">
        <v>567</v>
      </c>
      <c r="GF10" s="103" t="s">
        <v>568</v>
      </c>
      <c r="GG10" s="103" t="s">
        <v>569</v>
      </c>
      <c r="GH10" s="103" t="s">
        <v>570</v>
      </c>
      <c r="GI10" s="103" t="s">
        <v>571</v>
      </c>
      <c r="GJ10" s="103" t="s">
        <v>572</v>
      </c>
      <c r="GK10" s="103" t="s">
        <v>573</v>
      </c>
      <c r="GL10" s="103" t="s">
        <v>574</v>
      </c>
      <c r="GM10" s="103" t="s">
        <v>575</v>
      </c>
      <c r="GN10" s="103" t="s">
        <v>576</v>
      </c>
      <c r="GO10" s="103" t="s">
        <v>577</v>
      </c>
      <c r="GP10" s="103" t="s">
        <v>578</v>
      </c>
      <c r="GQ10" s="103" t="s">
        <v>579</v>
      </c>
      <c r="GR10" s="103" t="s">
        <v>580</v>
      </c>
      <c r="GS10" s="103" t="s">
        <v>581</v>
      </c>
      <c r="GT10" s="103" t="s">
        <v>582</v>
      </c>
      <c r="GU10" s="103" t="s">
        <v>583</v>
      </c>
      <c r="GV10" s="103" t="s">
        <v>581</v>
      </c>
      <c r="GW10" s="103" t="s">
        <v>582</v>
      </c>
      <c r="GX10" s="103" t="s">
        <v>584</v>
      </c>
      <c r="GY10" s="103" t="s">
        <v>581</v>
      </c>
      <c r="GZ10" s="103" t="s">
        <v>585</v>
      </c>
      <c r="HA10" s="103" t="s">
        <v>586</v>
      </c>
      <c r="HB10" s="103" t="s">
        <v>587</v>
      </c>
      <c r="HC10" s="103" t="s">
        <v>588</v>
      </c>
      <c r="HD10" s="103" t="s">
        <v>589</v>
      </c>
      <c r="HE10" s="103" t="s">
        <v>581</v>
      </c>
      <c r="HF10" s="103" t="s">
        <v>581</v>
      </c>
      <c r="HG10" s="103" t="s">
        <v>582</v>
      </c>
      <c r="HH10" s="103" t="s">
        <v>581</v>
      </c>
      <c r="HI10" s="103" t="s">
        <v>590</v>
      </c>
      <c r="HJ10" s="103" t="s">
        <v>581</v>
      </c>
      <c r="HK10" s="103" t="s">
        <v>590</v>
      </c>
      <c r="HL10" s="103" t="s">
        <v>583</v>
      </c>
      <c r="HM10" s="103" t="s">
        <v>581</v>
      </c>
      <c r="HN10" s="103" t="s">
        <v>583</v>
      </c>
      <c r="HO10" s="103" t="s">
        <v>591</v>
      </c>
      <c r="HP10" s="103" t="s">
        <v>583</v>
      </c>
      <c r="HQ10" s="103" t="s">
        <v>583</v>
      </c>
      <c r="HR10" s="103" t="s">
        <v>592</v>
      </c>
      <c r="HS10" s="103" t="s">
        <v>593</v>
      </c>
      <c r="HT10" s="103" t="s">
        <v>594</v>
      </c>
      <c r="HU10" s="103" t="s">
        <v>595</v>
      </c>
      <c r="HV10" s="103" t="s">
        <v>596</v>
      </c>
      <c r="HW10" s="103" t="s">
        <v>597</v>
      </c>
      <c r="HX10" s="103" t="s">
        <v>598</v>
      </c>
      <c r="HY10" s="71" t="s">
        <v>599</v>
      </c>
      <c r="HZ10" s="71" t="s">
        <v>599</v>
      </c>
      <c r="IA10" s="103" t="s">
        <v>600</v>
      </c>
      <c r="IB10" s="103" t="s">
        <v>601</v>
      </c>
      <c r="IC10" s="103" t="s">
        <v>602</v>
      </c>
      <c r="ID10" s="103" t="s">
        <v>603</v>
      </c>
      <c r="IE10" s="103" t="s">
        <v>604</v>
      </c>
      <c r="IF10" s="103" t="s">
        <v>605</v>
      </c>
      <c r="IG10" s="102" t="s">
        <v>606</v>
      </c>
      <c r="IH10" s="103" t="s">
        <v>607</v>
      </c>
      <c r="II10" s="103" t="s">
        <v>608</v>
      </c>
      <c r="IJ10" s="103" t="s">
        <v>604</v>
      </c>
      <c r="IK10" s="104" t="s">
        <v>609</v>
      </c>
      <c r="IL10" s="104" t="s">
        <v>610</v>
      </c>
      <c r="IM10" s="104" t="s">
        <v>611</v>
      </c>
      <c r="IN10" s="104" t="s">
        <v>612</v>
      </c>
      <c r="IO10" s="104" t="s">
        <v>613</v>
      </c>
      <c r="IP10" s="104" t="s">
        <v>614</v>
      </c>
      <c r="IQ10" s="104" t="s">
        <v>615</v>
      </c>
      <c r="IR10" s="104" t="s">
        <v>616</v>
      </c>
      <c r="IS10" s="104" t="s">
        <v>617</v>
      </c>
      <c r="IT10" s="104" t="s">
        <v>618</v>
      </c>
      <c r="IU10" s="104" t="s">
        <v>619</v>
      </c>
      <c r="IV10" s="104" t="s">
        <v>620</v>
      </c>
      <c r="IW10" s="104" t="s">
        <v>621</v>
      </c>
      <c r="IX10" s="104" t="s">
        <v>622</v>
      </c>
      <c r="IY10" s="104" t="s">
        <v>623</v>
      </c>
      <c r="IZ10" s="104" t="s">
        <v>624</v>
      </c>
      <c r="JA10" s="104" t="s">
        <v>625</v>
      </c>
      <c r="JB10" s="104" t="s">
        <v>626</v>
      </c>
      <c r="JC10" s="104" t="s">
        <v>627</v>
      </c>
      <c r="JD10" s="104" t="s">
        <v>628</v>
      </c>
      <c r="JE10" s="104" t="s">
        <v>629</v>
      </c>
      <c r="JF10" s="104" t="s">
        <v>630</v>
      </c>
      <c r="JG10" s="104" t="s">
        <v>631</v>
      </c>
      <c r="JH10" s="104" t="s">
        <v>632</v>
      </c>
      <c r="JI10" s="104" t="s">
        <v>625</v>
      </c>
      <c r="JJ10" s="104" t="s">
        <v>633</v>
      </c>
      <c r="JK10" s="104" t="s">
        <v>634</v>
      </c>
      <c r="JL10" s="104" t="s">
        <v>635</v>
      </c>
      <c r="JM10" s="104" t="s">
        <v>626</v>
      </c>
      <c r="JN10" s="104" t="s">
        <v>636</v>
      </c>
      <c r="JO10" s="104" t="s">
        <v>637</v>
      </c>
      <c r="JP10" s="104" t="s">
        <v>638</v>
      </c>
      <c r="JQ10" s="104" t="s">
        <v>639</v>
      </c>
      <c r="JR10" s="104" t="s">
        <v>640</v>
      </c>
      <c r="JS10" s="104" t="s">
        <v>641</v>
      </c>
      <c r="JT10" s="104" t="s">
        <v>642</v>
      </c>
      <c r="JU10" s="104" t="s">
        <v>643</v>
      </c>
      <c r="JV10" s="104" t="s">
        <v>644</v>
      </c>
      <c r="JW10" s="104" t="s">
        <v>645</v>
      </c>
      <c r="JX10" s="104" t="s">
        <v>646</v>
      </c>
      <c r="JY10" s="104" t="s">
        <v>647</v>
      </c>
      <c r="JZ10" s="104" t="s">
        <v>648</v>
      </c>
      <c r="KA10" s="104" t="s">
        <v>649</v>
      </c>
      <c r="KB10" s="71" t="s">
        <v>650</v>
      </c>
      <c r="KC10" s="71" t="s">
        <v>651</v>
      </c>
      <c r="KD10" s="104" t="s">
        <v>652</v>
      </c>
      <c r="KE10" s="104" t="s">
        <v>645</v>
      </c>
      <c r="KF10" s="104" t="s">
        <v>646</v>
      </c>
      <c r="KG10" s="104" t="s">
        <v>653</v>
      </c>
      <c r="KH10" s="104" t="s">
        <v>652</v>
      </c>
      <c r="KI10" s="104" t="s">
        <v>645</v>
      </c>
      <c r="KJ10" s="104" t="s">
        <v>646</v>
      </c>
      <c r="KK10" s="104" t="s">
        <v>654</v>
      </c>
      <c r="KL10" s="104" t="s">
        <v>653</v>
      </c>
      <c r="KM10" s="104" t="s">
        <v>655</v>
      </c>
      <c r="KN10" s="104" t="s">
        <v>645</v>
      </c>
      <c r="KO10" s="104" t="s">
        <v>646</v>
      </c>
      <c r="KP10" s="104" t="s">
        <v>653</v>
      </c>
      <c r="KQ10" s="104" t="s">
        <v>656</v>
      </c>
      <c r="KR10" s="104" t="s">
        <v>657</v>
      </c>
      <c r="KS10" s="104" t="s">
        <v>645</v>
      </c>
      <c r="KT10" s="104" t="s">
        <v>646</v>
      </c>
      <c r="KU10" s="104" t="s">
        <v>658</v>
      </c>
      <c r="KV10" s="104" t="s">
        <v>659</v>
      </c>
      <c r="KW10" s="104" t="s">
        <v>660</v>
      </c>
      <c r="KX10" s="104" t="s">
        <v>661</v>
      </c>
      <c r="KY10" s="80" t="s">
        <v>662</v>
      </c>
      <c r="KZ10" s="104" t="s">
        <v>663</v>
      </c>
      <c r="LA10" s="104" t="s">
        <v>664</v>
      </c>
      <c r="LB10" s="104" t="s">
        <v>665</v>
      </c>
      <c r="LC10" s="104" t="s">
        <v>666</v>
      </c>
      <c r="LD10" s="104" t="s">
        <v>667</v>
      </c>
      <c r="LE10" s="104" t="s">
        <v>668</v>
      </c>
      <c r="LF10" s="104" t="s">
        <v>669</v>
      </c>
      <c r="LG10" s="104" t="s">
        <v>670</v>
      </c>
      <c r="LH10" s="104" t="s">
        <v>671</v>
      </c>
      <c r="LI10" s="104" t="s">
        <v>670</v>
      </c>
      <c r="LJ10" s="104" t="s">
        <v>672</v>
      </c>
      <c r="LK10" s="104" t="s">
        <v>673</v>
      </c>
      <c r="LL10" s="104" t="s">
        <v>674</v>
      </c>
      <c r="LM10" s="104" t="s">
        <v>675</v>
      </c>
      <c r="LN10" s="104" t="s">
        <v>676</v>
      </c>
      <c r="LO10" s="104" t="s">
        <v>677</v>
      </c>
      <c r="LP10" s="104" t="s">
        <v>678</v>
      </c>
      <c r="LQ10" s="104" t="s">
        <v>679</v>
      </c>
      <c r="LR10" s="104" t="s">
        <v>680</v>
      </c>
      <c r="LS10" s="104" t="s">
        <v>681</v>
      </c>
      <c r="LT10" s="104" t="s">
        <v>682</v>
      </c>
      <c r="LU10" s="104" t="s">
        <v>683</v>
      </c>
      <c r="LV10" s="104" t="s">
        <v>684</v>
      </c>
      <c r="LW10" s="104" t="s">
        <v>685</v>
      </c>
      <c r="LX10" s="104" t="s">
        <v>686</v>
      </c>
      <c r="LY10" s="104" t="s">
        <v>681</v>
      </c>
      <c r="LZ10" s="104" t="s">
        <v>687</v>
      </c>
      <c r="MA10" s="104" t="s">
        <v>688</v>
      </c>
      <c r="MB10" s="104" t="s">
        <v>689</v>
      </c>
      <c r="MC10" s="104" t="s">
        <v>690</v>
      </c>
      <c r="MD10" s="104" t="s">
        <v>691</v>
      </c>
      <c r="ME10" s="104" t="s">
        <v>692</v>
      </c>
      <c r="MF10" s="104" t="s">
        <v>693</v>
      </c>
      <c r="MG10" s="104" t="s">
        <v>694</v>
      </c>
      <c r="MH10" s="104" t="s">
        <v>695</v>
      </c>
      <c r="MI10" s="104" t="s">
        <v>644</v>
      </c>
      <c r="MJ10" s="104" t="s">
        <v>696</v>
      </c>
      <c r="MK10" s="104" t="s">
        <v>697</v>
      </c>
      <c r="ML10" s="104" t="s">
        <v>698</v>
      </c>
      <c r="MM10" s="104" t="s">
        <v>699</v>
      </c>
      <c r="MN10" s="104" t="s">
        <v>700</v>
      </c>
      <c r="MO10" s="104" t="s">
        <v>695</v>
      </c>
      <c r="MP10" s="104" t="s">
        <v>701</v>
      </c>
      <c r="MQ10" s="104" t="s">
        <v>702</v>
      </c>
      <c r="MR10" s="104" t="s">
        <v>703</v>
      </c>
      <c r="MS10" s="104" t="s">
        <v>704</v>
      </c>
      <c r="MT10" s="104" t="s">
        <v>644</v>
      </c>
      <c r="MU10" s="104" t="s">
        <v>705</v>
      </c>
      <c r="MV10" s="104" t="s">
        <v>706</v>
      </c>
      <c r="MW10" s="104" t="s">
        <v>707</v>
      </c>
      <c r="MX10" s="104" t="s">
        <v>708</v>
      </c>
      <c r="MY10" s="104" t="s">
        <v>709</v>
      </c>
      <c r="MZ10" s="104" t="s">
        <v>710</v>
      </c>
      <c r="NA10" s="104" t="s">
        <v>616</v>
      </c>
      <c r="NB10" s="104" t="s">
        <v>707</v>
      </c>
      <c r="NC10" s="104" t="s">
        <v>644</v>
      </c>
      <c r="ND10" s="104" t="s">
        <v>711</v>
      </c>
      <c r="NE10" s="104" t="s">
        <v>712</v>
      </c>
      <c r="NF10" s="104" t="s">
        <v>713</v>
      </c>
      <c r="NG10" s="104" t="s">
        <v>714</v>
      </c>
      <c r="NH10" s="104" t="s">
        <v>715</v>
      </c>
      <c r="NI10" s="104" t="s">
        <v>716</v>
      </c>
      <c r="NJ10" s="104" t="s">
        <v>717</v>
      </c>
      <c r="NK10" s="104" t="s">
        <v>718</v>
      </c>
      <c r="NL10" s="104" t="s">
        <v>719</v>
      </c>
      <c r="NM10" s="104" t="s">
        <v>720</v>
      </c>
      <c r="NN10" s="104" t="s">
        <v>721</v>
      </c>
      <c r="NO10" s="104" t="s">
        <v>722</v>
      </c>
      <c r="NP10" s="104" t="s">
        <v>723</v>
      </c>
      <c r="NQ10" s="104" t="s">
        <v>724</v>
      </c>
      <c r="NR10" s="104" t="s">
        <v>725</v>
      </c>
      <c r="NS10" s="104" t="s">
        <v>726</v>
      </c>
      <c r="NT10" s="104" t="s">
        <v>727</v>
      </c>
      <c r="NU10" s="104" t="s">
        <v>728</v>
      </c>
      <c r="NV10" s="104" t="s">
        <v>729</v>
      </c>
      <c r="NW10" s="104" t="s">
        <v>730</v>
      </c>
      <c r="NX10" s="104" t="s">
        <v>731</v>
      </c>
      <c r="NY10" s="104" t="s">
        <v>732</v>
      </c>
      <c r="NZ10" s="104" t="s">
        <v>733</v>
      </c>
      <c r="OA10" s="104" t="s">
        <v>734</v>
      </c>
      <c r="OB10" s="104" t="s">
        <v>735</v>
      </c>
      <c r="OC10" s="104" t="s">
        <v>736</v>
      </c>
      <c r="OD10" s="104" t="s">
        <v>737</v>
      </c>
      <c r="OE10" s="104" t="s">
        <v>738</v>
      </c>
      <c r="OF10" s="104" t="s">
        <v>739</v>
      </c>
      <c r="OG10" s="104" t="s">
        <v>740</v>
      </c>
      <c r="OH10" s="104" t="s">
        <v>741</v>
      </c>
      <c r="OI10" s="104" t="s">
        <v>742</v>
      </c>
      <c r="OJ10" s="104" t="s">
        <v>743</v>
      </c>
      <c r="OK10" s="104" t="s">
        <v>744</v>
      </c>
      <c r="OL10" s="104" t="s">
        <v>745</v>
      </c>
      <c r="OM10" s="104" t="s">
        <v>746</v>
      </c>
      <c r="ON10" s="104" t="s">
        <v>747</v>
      </c>
      <c r="OO10" s="104" t="s">
        <v>748</v>
      </c>
      <c r="OP10" s="104" t="s">
        <v>749</v>
      </c>
      <c r="OQ10" s="104" t="s">
        <v>750</v>
      </c>
      <c r="OR10" s="104" t="s">
        <v>751</v>
      </c>
      <c r="OS10" s="104" t="s">
        <v>752</v>
      </c>
      <c r="OT10" s="104" t="s">
        <v>753</v>
      </c>
      <c r="OU10" s="104" t="s">
        <v>754</v>
      </c>
      <c r="OV10" s="104" t="s">
        <v>755</v>
      </c>
      <c r="OW10" s="104" t="s">
        <v>756</v>
      </c>
      <c r="OX10" s="104" t="s">
        <v>757</v>
      </c>
      <c r="OY10" s="104" t="s">
        <v>758</v>
      </c>
      <c r="OZ10" s="104" t="s">
        <v>759</v>
      </c>
      <c r="PA10" s="104" t="s">
        <v>760</v>
      </c>
      <c r="PB10" s="104" t="s">
        <v>761</v>
      </c>
      <c r="PC10" s="104" t="s">
        <v>762</v>
      </c>
      <c r="PD10" s="104" t="s">
        <v>763</v>
      </c>
      <c r="PE10" s="104" t="s">
        <v>764</v>
      </c>
      <c r="PF10" s="104" t="s">
        <v>765</v>
      </c>
      <c r="PG10" s="104" t="s">
        <v>766</v>
      </c>
      <c r="PH10" s="104" t="s">
        <v>767</v>
      </c>
      <c r="PI10" s="104" t="s">
        <v>768</v>
      </c>
      <c r="PJ10" s="104" t="s">
        <v>769</v>
      </c>
      <c r="PK10" s="104" t="s">
        <v>770</v>
      </c>
      <c r="PL10" s="104" t="s">
        <v>771</v>
      </c>
      <c r="PM10" s="104" t="s">
        <v>772</v>
      </c>
      <c r="PN10" s="104" t="s">
        <v>773</v>
      </c>
      <c r="PO10" s="104" t="s">
        <v>774</v>
      </c>
      <c r="PP10" s="104" t="s">
        <v>775</v>
      </c>
      <c r="PQ10" s="104" t="s">
        <v>776</v>
      </c>
      <c r="PR10" s="104" t="s">
        <v>777</v>
      </c>
      <c r="PS10" s="104" t="s">
        <v>778</v>
      </c>
      <c r="PT10" s="104" t="s">
        <v>779</v>
      </c>
      <c r="PU10" s="104" t="s">
        <v>780</v>
      </c>
      <c r="PV10" s="104" t="s">
        <v>781</v>
      </c>
      <c r="PW10" s="104" t="s">
        <v>782</v>
      </c>
      <c r="PX10" s="104" t="s">
        <v>783</v>
      </c>
      <c r="PY10" s="104" t="s">
        <v>784</v>
      </c>
      <c r="PZ10" s="104" t="s">
        <v>785</v>
      </c>
      <c r="QA10" s="104" t="s">
        <v>786</v>
      </c>
      <c r="QB10" s="104" t="s">
        <v>787</v>
      </c>
      <c r="QC10" s="104" t="s">
        <v>788</v>
      </c>
      <c r="QD10" s="104" t="s">
        <v>789</v>
      </c>
      <c r="QE10" s="104" t="s">
        <v>790</v>
      </c>
      <c r="QF10" s="104" t="s">
        <v>791</v>
      </c>
      <c r="QG10" s="104" t="s">
        <v>792</v>
      </c>
      <c r="QH10" s="104" t="s">
        <v>793</v>
      </c>
      <c r="QI10" s="104" t="s">
        <v>794</v>
      </c>
      <c r="QJ10" s="104" t="s">
        <v>795</v>
      </c>
      <c r="QK10" s="104" t="s">
        <v>796</v>
      </c>
      <c r="QL10" s="104" t="s">
        <v>797</v>
      </c>
      <c r="QM10" s="104" t="s">
        <v>798</v>
      </c>
      <c r="QN10" s="104" t="s">
        <v>799</v>
      </c>
      <c r="QO10" s="104" t="s">
        <v>724</v>
      </c>
      <c r="QP10" s="104" t="s">
        <v>800</v>
      </c>
      <c r="QQ10" s="104" t="s">
        <v>801</v>
      </c>
      <c r="QR10" s="104" t="s">
        <v>802</v>
      </c>
      <c r="QS10" s="104" t="s">
        <v>803</v>
      </c>
      <c r="QT10" s="104" t="s">
        <v>804</v>
      </c>
      <c r="QU10" s="104" t="s">
        <v>805</v>
      </c>
      <c r="QV10" s="104" t="s">
        <v>806</v>
      </c>
      <c r="QW10" s="104" t="s">
        <v>807</v>
      </c>
      <c r="QX10" s="104" t="s">
        <v>808</v>
      </c>
      <c r="QY10" s="104" t="s">
        <v>809</v>
      </c>
      <c r="QZ10" s="104" t="s">
        <v>810</v>
      </c>
      <c r="RA10" s="104" t="s">
        <v>811</v>
      </c>
      <c r="RB10" s="104" t="s">
        <v>812</v>
      </c>
      <c r="RC10" s="104" t="s">
        <v>813</v>
      </c>
      <c r="RD10" s="71" t="s">
        <v>814</v>
      </c>
      <c r="RE10" s="104" t="s">
        <v>815</v>
      </c>
      <c r="RF10" s="104" t="s">
        <v>816</v>
      </c>
      <c r="RG10" s="104" t="s">
        <v>817</v>
      </c>
      <c r="RH10" s="104" t="s">
        <v>818</v>
      </c>
      <c r="RI10" s="104" t="s">
        <v>819</v>
      </c>
      <c r="RJ10" s="104" t="s">
        <v>820</v>
      </c>
      <c r="RK10" s="104" t="s">
        <v>821</v>
      </c>
      <c r="RL10" s="104" t="s">
        <v>822</v>
      </c>
      <c r="RM10" s="104" t="s">
        <v>823</v>
      </c>
      <c r="RN10" s="104" t="s">
        <v>824</v>
      </c>
      <c r="RO10" s="104" t="s">
        <v>825</v>
      </c>
      <c r="RP10" s="104" t="s">
        <v>826</v>
      </c>
      <c r="RQ10" s="104" t="s">
        <v>827</v>
      </c>
      <c r="RR10" s="104" t="s">
        <v>828</v>
      </c>
      <c r="RS10" s="104" t="s">
        <v>829</v>
      </c>
      <c r="RT10" s="104" t="s">
        <v>830</v>
      </c>
      <c r="RU10" s="104" t="s">
        <v>831</v>
      </c>
      <c r="RV10" s="104" t="s">
        <v>832</v>
      </c>
      <c r="RW10" s="104" t="s">
        <v>833</v>
      </c>
      <c r="RX10" s="104" t="s">
        <v>832</v>
      </c>
      <c r="RY10" s="104" t="s">
        <v>834</v>
      </c>
      <c r="RZ10" s="104" t="s">
        <v>835</v>
      </c>
      <c r="SA10" s="104" t="s">
        <v>836</v>
      </c>
      <c r="SB10" s="104" t="s">
        <v>837</v>
      </c>
      <c r="SC10" s="104" t="s">
        <v>838</v>
      </c>
      <c r="SD10" s="71" t="s">
        <v>839</v>
      </c>
      <c r="SE10" s="71" t="s">
        <v>840</v>
      </c>
      <c r="SF10" s="104" t="s">
        <v>841</v>
      </c>
      <c r="SG10" s="104" t="s">
        <v>842</v>
      </c>
      <c r="SH10" s="104" t="s">
        <v>843</v>
      </c>
      <c r="SI10" s="104" t="s">
        <v>844</v>
      </c>
      <c r="SJ10" s="104" t="s">
        <v>845</v>
      </c>
      <c r="SK10" s="104" t="s">
        <v>846</v>
      </c>
      <c r="SL10" s="104" t="s">
        <v>847</v>
      </c>
      <c r="SM10" s="104" t="s">
        <v>848</v>
      </c>
      <c r="SN10" s="104" t="s">
        <v>849</v>
      </c>
      <c r="SO10" s="104" t="s">
        <v>850</v>
      </c>
      <c r="SP10" s="104" t="s">
        <v>851</v>
      </c>
      <c r="SQ10" s="104" t="s">
        <v>852</v>
      </c>
      <c r="SR10" s="104" t="s">
        <v>853</v>
      </c>
      <c r="SS10" s="104" t="s">
        <v>854</v>
      </c>
      <c r="ST10" s="104" t="s">
        <v>855</v>
      </c>
      <c r="SU10" s="104" t="s">
        <v>856</v>
      </c>
      <c r="SV10" s="104" t="s">
        <v>857</v>
      </c>
      <c r="SW10" s="104" t="s">
        <v>858</v>
      </c>
      <c r="SX10" s="104" t="s">
        <v>859</v>
      </c>
      <c r="SY10" s="104" t="s">
        <v>860</v>
      </c>
      <c r="SZ10" s="104" t="s">
        <v>861</v>
      </c>
      <c r="TA10" s="104" t="s">
        <v>862</v>
      </c>
      <c r="TB10" s="104" t="s">
        <v>863</v>
      </c>
      <c r="TC10" s="104" t="s">
        <v>864</v>
      </c>
      <c r="TD10" s="104" t="s">
        <v>865</v>
      </c>
      <c r="TE10" s="104" t="s">
        <v>866</v>
      </c>
      <c r="TF10" s="104" t="s">
        <v>867</v>
      </c>
      <c r="TG10" s="71" t="s">
        <v>868</v>
      </c>
      <c r="TH10" s="71" t="s">
        <v>869</v>
      </c>
      <c r="TI10" s="71" t="s">
        <v>870</v>
      </c>
      <c r="TJ10" s="104" t="s">
        <v>871</v>
      </c>
      <c r="TK10" s="104" t="s">
        <v>872</v>
      </c>
      <c r="TL10" s="104" t="s">
        <v>873</v>
      </c>
      <c r="TM10" s="104" t="s">
        <v>874</v>
      </c>
      <c r="TN10" s="104" t="s">
        <v>875</v>
      </c>
      <c r="TO10" s="104" t="s">
        <v>876</v>
      </c>
      <c r="TP10" s="104" t="s">
        <v>877</v>
      </c>
      <c r="TQ10" s="104" t="s">
        <v>878</v>
      </c>
      <c r="TR10" s="104" t="s">
        <v>879</v>
      </c>
      <c r="TS10" s="104" t="s">
        <v>880</v>
      </c>
      <c r="TT10" s="71" t="s">
        <v>881</v>
      </c>
      <c r="TU10" s="71" t="s">
        <v>882</v>
      </c>
      <c r="TV10" s="71" t="s">
        <v>883</v>
      </c>
      <c r="TW10" s="71" t="s">
        <v>884</v>
      </c>
      <c r="TX10" s="71" t="s">
        <v>885</v>
      </c>
      <c r="TY10" s="71" t="s">
        <v>886</v>
      </c>
      <c r="TZ10" s="71" t="s">
        <v>887</v>
      </c>
      <c r="UA10" s="104" t="s">
        <v>888</v>
      </c>
      <c r="UB10" s="104" t="s">
        <v>889</v>
      </c>
      <c r="UC10" s="104" t="s">
        <v>890</v>
      </c>
      <c r="UD10" s="104" t="s">
        <v>891</v>
      </c>
      <c r="UE10" s="104" t="s">
        <v>892</v>
      </c>
      <c r="UF10" s="104" t="s">
        <v>893</v>
      </c>
      <c r="UG10" s="104" t="s">
        <v>894</v>
      </c>
      <c r="UH10" s="104" t="s">
        <v>895</v>
      </c>
      <c r="UI10" s="104" t="s">
        <v>896</v>
      </c>
      <c r="UJ10" s="104" t="s">
        <v>897</v>
      </c>
      <c r="UK10" s="104" t="s">
        <v>898</v>
      </c>
      <c r="UL10" s="71" t="s">
        <v>899</v>
      </c>
      <c r="UM10" s="103" t="s">
        <v>900</v>
      </c>
      <c r="UN10" s="103" t="s">
        <v>901</v>
      </c>
      <c r="UO10" s="102" t="s">
        <v>902</v>
      </c>
      <c r="UP10" s="102" t="s">
        <v>902</v>
      </c>
      <c r="UQ10" s="72" t="s">
        <v>903</v>
      </c>
      <c r="UR10" s="72" t="s">
        <v>903</v>
      </c>
      <c r="US10" s="72" t="s">
        <v>904</v>
      </c>
      <c r="UT10" s="103" t="s">
        <v>905</v>
      </c>
      <c r="UU10" s="103" t="s">
        <v>906</v>
      </c>
      <c r="UV10" s="103" t="s">
        <v>907</v>
      </c>
      <c r="UW10" s="103" t="s">
        <v>908</v>
      </c>
      <c r="UX10" s="103" t="s">
        <v>909</v>
      </c>
      <c r="UY10" s="103" t="s">
        <v>910</v>
      </c>
      <c r="UZ10" s="103" t="s">
        <v>911</v>
      </c>
      <c r="VA10" s="103" t="s">
        <v>912</v>
      </c>
      <c r="VB10" s="103" t="s">
        <v>913</v>
      </c>
      <c r="VC10" s="103" t="s">
        <v>914</v>
      </c>
      <c r="VD10" s="103" t="s">
        <v>915</v>
      </c>
      <c r="VE10" s="103" t="s">
        <v>916</v>
      </c>
      <c r="VF10" s="103" t="s">
        <v>917</v>
      </c>
      <c r="VG10" s="103" t="s">
        <v>918</v>
      </c>
      <c r="VH10" s="103" t="s">
        <v>919</v>
      </c>
      <c r="VI10" s="103" t="s">
        <v>920</v>
      </c>
      <c r="VJ10" s="81" t="s">
        <v>921</v>
      </c>
      <c r="VK10" s="146" t="s">
        <v>922</v>
      </c>
      <c r="VL10" s="146"/>
      <c r="VM10" s="103" t="s">
        <v>923</v>
      </c>
      <c r="VN10" s="103" t="s">
        <v>924</v>
      </c>
      <c r="VO10" s="71" t="s">
        <v>925</v>
      </c>
      <c r="VP10" s="71" t="s">
        <v>926</v>
      </c>
      <c r="VQ10" s="71" t="s">
        <v>927</v>
      </c>
      <c r="VR10" s="71" t="s">
        <v>928</v>
      </c>
      <c r="VS10" s="71" t="s">
        <v>929</v>
      </c>
      <c r="VT10" s="71" t="s">
        <v>930</v>
      </c>
      <c r="VU10" s="71" t="s">
        <v>931</v>
      </c>
      <c r="VV10" s="71" t="s">
        <v>932</v>
      </c>
      <c r="VW10" s="71" t="s">
        <v>933</v>
      </c>
      <c r="VX10" s="71" t="s">
        <v>934</v>
      </c>
      <c r="VY10" s="71" t="s">
        <v>935</v>
      </c>
      <c r="VZ10" s="71" t="s">
        <v>936</v>
      </c>
      <c r="WA10" s="71" t="s">
        <v>937</v>
      </c>
      <c r="WB10" s="103" t="s">
        <v>938</v>
      </c>
      <c r="WC10" s="103" t="s">
        <v>939</v>
      </c>
      <c r="WD10" s="103" t="s">
        <v>940</v>
      </c>
      <c r="WE10" s="73" t="s">
        <v>941</v>
      </c>
      <c r="WF10" s="103" t="s">
        <v>942</v>
      </c>
      <c r="WG10" s="103" t="s">
        <v>943</v>
      </c>
      <c r="WH10" s="103" t="s">
        <v>944</v>
      </c>
      <c r="WI10" s="103" t="s">
        <v>945</v>
      </c>
      <c r="WJ10" s="103" t="s">
        <v>946</v>
      </c>
      <c r="WK10" s="102" t="s">
        <v>947</v>
      </c>
      <c r="WL10" s="103" t="s">
        <v>948</v>
      </c>
      <c r="WM10" s="103" t="s">
        <v>949</v>
      </c>
      <c r="WN10" s="103" t="s">
        <v>950</v>
      </c>
      <c r="WO10" s="103" t="s">
        <v>951</v>
      </c>
      <c r="WP10" s="103" t="s">
        <v>952</v>
      </c>
      <c r="WQ10" s="103" t="s">
        <v>953</v>
      </c>
      <c r="WR10" s="103" t="s">
        <v>954</v>
      </c>
      <c r="WS10" s="103" t="s">
        <v>955</v>
      </c>
      <c r="WT10" s="103" t="s">
        <v>956</v>
      </c>
      <c r="WU10" s="103" t="s">
        <v>957</v>
      </c>
      <c r="WV10" s="103" t="s">
        <v>957</v>
      </c>
      <c r="WW10" s="78" t="s">
        <v>958</v>
      </c>
      <c r="WX10" s="103" t="s">
        <v>959</v>
      </c>
      <c r="WY10" s="102" t="s">
        <v>960</v>
      </c>
      <c r="WZ10" s="102" t="s">
        <v>961</v>
      </c>
    </row>
    <row r="11" spans="1:626" s="20" customFormat="1" ht="92.25" customHeight="1" x14ac:dyDescent="0.2">
      <c r="A11" s="170"/>
      <c r="B11" s="170"/>
      <c r="C11" s="195"/>
      <c r="D11" s="210"/>
      <c r="E11" s="170"/>
      <c r="F11" s="170"/>
      <c r="G11" s="170"/>
      <c r="H11" s="139"/>
      <c r="I11" s="170"/>
      <c r="J11" s="170"/>
      <c r="K11" s="139"/>
      <c r="L11" s="165" t="s">
        <v>97</v>
      </c>
      <c r="M11" s="165" t="s">
        <v>98</v>
      </c>
      <c r="N11" s="170"/>
      <c r="O11" s="170"/>
      <c r="P11" s="139"/>
      <c r="Q11" s="170"/>
      <c r="R11" s="139"/>
      <c r="S11" s="170"/>
      <c r="T11" s="139"/>
      <c r="U11" s="167"/>
      <c r="V11" s="162" t="s">
        <v>99</v>
      </c>
      <c r="W11" s="162" t="s">
        <v>100</v>
      </c>
      <c r="X11" s="162" t="s">
        <v>101</v>
      </c>
      <c r="Y11" s="162" t="s">
        <v>102</v>
      </c>
      <c r="Z11" s="162" t="s">
        <v>103</v>
      </c>
      <c r="AA11" s="162" t="s">
        <v>104</v>
      </c>
      <c r="AB11" s="162" t="s">
        <v>105</v>
      </c>
      <c r="AC11" s="162" t="s">
        <v>106</v>
      </c>
      <c r="AD11" s="162" t="s">
        <v>107</v>
      </c>
      <c r="AE11" s="162" t="s">
        <v>108</v>
      </c>
      <c r="AF11" s="162" t="s">
        <v>109</v>
      </c>
      <c r="AG11" s="162" t="s">
        <v>110</v>
      </c>
      <c r="AH11" s="162" t="s">
        <v>111</v>
      </c>
      <c r="AI11" s="162" t="s">
        <v>112</v>
      </c>
      <c r="AJ11" s="162" t="s">
        <v>113</v>
      </c>
      <c r="AK11" s="162" t="s">
        <v>114</v>
      </c>
      <c r="AL11" s="162" t="s">
        <v>115</v>
      </c>
      <c r="AM11" s="162" t="s">
        <v>116</v>
      </c>
      <c r="AN11" s="191" t="s">
        <v>117</v>
      </c>
      <c r="AO11" s="191" t="s">
        <v>118</v>
      </c>
      <c r="AP11" s="191" t="s">
        <v>119</v>
      </c>
      <c r="AQ11" s="139"/>
      <c r="AR11" s="139"/>
      <c r="AS11" s="139"/>
      <c r="AT11" s="139"/>
      <c r="AU11" s="139"/>
      <c r="AV11" s="139"/>
      <c r="AW11" s="139"/>
      <c r="AX11" s="139"/>
      <c r="AY11" s="139"/>
      <c r="AZ11" s="170"/>
      <c r="BA11" s="215"/>
      <c r="BB11" s="210"/>
      <c r="BC11" s="139"/>
      <c r="BD11" s="139"/>
      <c r="BE11" s="139"/>
      <c r="BF11" s="210"/>
      <c r="BG11" s="139"/>
      <c r="BH11" s="139"/>
      <c r="BI11" s="170"/>
      <c r="BJ11" s="188" t="s">
        <v>120</v>
      </c>
      <c r="BK11" s="190" t="s">
        <v>121</v>
      </c>
      <c r="BL11" s="236"/>
      <c r="BM11" s="173"/>
      <c r="BN11" s="173"/>
      <c r="BO11" s="173"/>
      <c r="BP11" s="173"/>
      <c r="BQ11" s="173"/>
      <c r="BR11" s="173"/>
      <c r="BS11" s="173"/>
      <c r="BT11" s="173"/>
      <c r="BU11" s="173"/>
      <c r="BV11" s="194"/>
      <c r="BW11" s="194"/>
      <c r="BX11" s="194"/>
      <c r="BY11" s="194"/>
      <c r="BZ11" s="194"/>
      <c r="CA11" s="194"/>
      <c r="CB11" s="194"/>
      <c r="CC11" s="194"/>
      <c r="CD11" s="194"/>
      <c r="CE11" s="194"/>
      <c r="CF11" s="194"/>
      <c r="CG11" s="194"/>
      <c r="CH11" s="194"/>
      <c r="CI11" s="194"/>
      <c r="CJ11" s="194"/>
      <c r="CK11" s="194"/>
      <c r="CL11" s="194"/>
      <c r="CM11" s="173"/>
      <c r="CN11" s="173"/>
      <c r="CO11" s="173"/>
      <c r="CP11" s="173"/>
      <c r="CQ11" s="173"/>
      <c r="CR11" s="173"/>
      <c r="CS11" s="173"/>
      <c r="CT11" s="173"/>
      <c r="CU11" s="180"/>
      <c r="CV11" s="180"/>
      <c r="CW11" s="180"/>
      <c r="CX11" s="173"/>
      <c r="CY11" s="232"/>
      <c r="CZ11" s="139"/>
      <c r="DA11" s="139"/>
      <c r="DB11" s="181"/>
      <c r="DC11" s="181"/>
      <c r="DD11" s="171"/>
      <c r="DE11" s="173"/>
      <c r="DF11" s="173"/>
      <c r="DG11" s="169" t="s">
        <v>124</v>
      </c>
      <c r="DH11" s="169" t="s">
        <v>123</v>
      </c>
      <c r="DI11" s="184" t="s">
        <v>125</v>
      </c>
      <c r="DJ11" s="184" t="s">
        <v>126</v>
      </c>
      <c r="DK11" s="179"/>
      <c r="DL11" s="180"/>
      <c r="DM11" s="180"/>
      <c r="DN11" s="139"/>
      <c r="DO11" s="179"/>
      <c r="DP11" s="230"/>
      <c r="DQ11" s="230"/>
      <c r="DR11" s="244"/>
      <c r="DS11" s="228"/>
      <c r="DT11" s="224"/>
      <c r="DU11" s="115" t="s">
        <v>962</v>
      </c>
      <c r="DV11" s="115" t="s">
        <v>962</v>
      </c>
      <c r="DW11" s="115" t="s">
        <v>962</v>
      </c>
      <c r="DX11" s="115" t="s">
        <v>962</v>
      </c>
      <c r="DY11" s="115" t="s">
        <v>962</v>
      </c>
      <c r="DZ11" s="115" t="s">
        <v>962</v>
      </c>
      <c r="EA11" s="115" t="s">
        <v>962</v>
      </c>
      <c r="EB11" s="115" t="s">
        <v>962</v>
      </c>
      <c r="EC11" s="115" t="s">
        <v>962</v>
      </c>
      <c r="ED11" s="115" t="s">
        <v>963</v>
      </c>
      <c r="EE11" s="115" t="s">
        <v>963</v>
      </c>
      <c r="EF11" s="115" t="s">
        <v>963</v>
      </c>
      <c r="EG11" s="115" t="s">
        <v>963</v>
      </c>
      <c r="EH11" s="115" t="s">
        <v>963</v>
      </c>
      <c r="EI11" s="115" t="s">
        <v>963</v>
      </c>
      <c r="EJ11" s="115" t="s">
        <v>963</v>
      </c>
      <c r="EK11" s="115" t="s">
        <v>964</v>
      </c>
      <c r="EL11" s="115" t="s">
        <v>964</v>
      </c>
      <c r="EM11" s="115" t="s">
        <v>964</v>
      </c>
      <c r="EN11" s="78" t="s">
        <v>964</v>
      </c>
      <c r="EO11" s="78" t="s">
        <v>964</v>
      </c>
      <c r="EP11" s="77" t="s">
        <v>964</v>
      </c>
      <c r="EQ11" s="77" t="s">
        <v>964</v>
      </c>
      <c r="ER11" s="77" t="s">
        <v>964</v>
      </c>
      <c r="ES11" s="78" t="s">
        <v>964</v>
      </c>
      <c r="ET11" s="77" t="s">
        <v>964</v>
      </c>
      <c r="EU11" s="106" t="s">
        <v>964</v>
      </c>
      <c r="EV11" s="115" t="s">
        <v>964</v>
      </c>
      <c r="EW11" s="115" t="s">
        <v>964</v>
      </c>
      <c r="EX11" s="115" t="s">
        <v>964</v>
      </c>
      <c r="EY11" s="115" t="s">
        <v>964</v>
      </c>
      <c r="EZ11" s="115" t="s">
        <v>965</v>
      </c>
      <c r="FA11" s="115" t="s">
        <v>965</v>
      </c>
      <c r="FB11" s="115" t="s">
        <v>965</v>
      </c>
      <c r="FC11" s="115" t="s">
        <v>965</v>
      </c>
      <c r="FD11" s="115" t="s">
        <v>965</v>
      </c>
      <c r="FE11" s="115" t="s">
        <v>965</v>
      </c>
      <c r="FF11" s="115" t="s">
        <v>965</v>
      </c>
      <c r="FG11" s="115" t="s">
        <v>965</v>
      </c>
      <c r="FH11" s="115" t="s">
        <v>965</v>
      </c>
      <c r="FI11" s="115" t="s">
        <v>966</v>
      </c>
      <c r="FJ11" s="115" t="s">
        <v>966</v>
      </c>
      <c r="FK11" s="115" t="s">
        <v>967</v>
      </c>
      <c r="FL11" s="115" t="s">
        <v>967</v>
      </c>
      <c r="FM11" s="115" t="s">
        <v>967</v>
      </c>
      <c r="FN11" s="115" t="s">
        <v>967</v>
      </c>
      <c r="FO11" s="115" t="s">
        <v>967</v>
      </c>
      <c r="FP11" s="115" t="s">
        <v>967</v>
      </c>
      <c r="FQ11" s="115" t="s">
        <v>967</v>
      </c>
      <c r="FR11" s="116" t="s">
        <v>1130</v>
      </c>
      <c r="FS11" s="115" t="s">
        <v>1131</v>
      </c>
      <c r="FT11" s="147" t="s">
        <v>1132</v>
      </c>
      <c r="FU11" s="147" t="s">
        <v>1132</v>
      </c>
      <c r="FV11" s="147" t="s">
        <v>1132</v>
      </c>
      <c r="FW11" s="147" t="s">
        <v>1132</v>
      </c>
      <c r="FX11" s="115" t="s">
        <v>1133</v>
      </c>
      <c r="FY11" s="115" t="s">
        <v>1133</v>
      </c>
      <c r="FZ11" s="115" t="s">
        <v>1133</v>
      </c>
      <c r="GA11" s="115" t="s">
        <v>1133</v>
      </c>
      <c r="GB11" s="115" t="s">
        <v>1133</v>
      </c>
      <c r="GC11" s="115" t="s">
        <v>1133</v>
      </c>
      <c r="GD11" s="115" t="s">
        <v>1133</v>
      </c>
      <c r="GE11" s="115" t="s">
        <v>1133</v>
      </c>
      <c r="GF11" s="115" t="s">
        <v>1133</v>
      </c>
      <c r="GG11" s="115" t="s">
        <v>1134</v>
      </c>
      <c r="GH11" s="115" t="s">
        <v>1135</v>
      </c>
      <c r="GI11" s="117" t="s">
        <v>1135</v>
      </c>
      <c r="GJ11" s="117" t="s">
        <v>1135</v>
      </c>
      <c r="GK11" s="115" t="s">
        <v>1136</v>
      </c>
      <c r="GL11" s="115" t="s">
        <v>1136</v>
      </c>
      <c r="GM11" s="115" t="s">
        <v>1136</v>
      </c>
      <c r="GN11" s="115" t="s">
        <v>1136</v>
      </c>
      <c r="GO11" s="115" t="s">
        <v>1136</v>
      </c>
      <c r="GP11" s="115" t="s">
        <v>1136</v>
      </c>
      <c r="GQ11" s="115" t="s">
        <v>1137</v>
      </c>
      <c r="GR11" s="115" t="s">
        <v>1137</v>
      </c>
      <c r="GS11" s="115" t="s">
        <v>1138</v>
      </c>
      <c r="GT11" s="115" t="s">
        <v>1138</v>
      </c>
      <c r="GU11" s="115" t="s">
        <v>1138</v>
      </c>
      <c r="GV11" s="115" t="s">
        <v>1138</v>
      </c>
      <c r="GW11" s="115" t="s">
        <v>1138</v>
      </c>
      <c r="GX11" s="115" t="s">
        <v>1138</v>
      </c>
      <c r="GY11" s="115" t="s">
        <v>1138</v>
      </c>
      <c r="GZ11" s="115" t="s">
        <v>1138</v>
      </c>
      <c r="HA11" s="115" t="s">
        <v>1138</v>
      </c>
      <c r="HB11" s="115" t="s">
        <v>1138</v>
      </c>
      <c r="HC11" s="115" t="s">
        <v>1138</v>
      </c>
      <c r="HD11" s="115" t="s">
        <v>1138</v>
      </c>
      <c r="HE11" s="115" t="s">
        <v>1138</v>
      </c>
      <c r="HF11" s="115" t="s">
        <v>1139</v>
      </c>
      <c r="HG11" s="115" t="s">
        <v>1139</v>
      </c>
      <c r="HH11" s="115" t="s">
        <v>1140</v>
      </c>
      <c r="HI11" s="115" t="s">
        <v>1140</v>
      </c>
      <c r="HJ11" s="115" t="s">
        <v>1140</v>
      </c>
      <c r="HK11" s="115" t="s">
        <v>1140</v>
      </c>
      <c r="HL11" s="115" t="s">
        <v>1141</v>
      </c>
      <c r="HM11" s="115" t="s">
        <v>1141</v>
      </c>
      <c r="HN11" s="115" t="s">
        <v>1141</v>
      </c>
      <c r="HO11" s="115" t="s">
        <v>1141</v>
      </c>
      <c r="HP11" s="115" t="s">
        <v>1141</v>
      </c>
      <c r="HQ11" s="115" t="s">
        <v>1141</v>
      </c>
      <c r="HR11" s="115" t="s">
        <v>1142</v>
      </c>
      <c r="HS11" s="115" t="s">
        <v>1143</v>
      </c>
      <c r="HT11" s="115" t="s">
        <v>1143</v>
      </c>
      <c r="HU11" s="115" t="s">
        <v>1143</v>
      </c>
      <c r="HV11" s="115" t="s">
        <v>1144</v>
      </c>
      <c r="HW11" s="115" t="s">
        <v>1145</v>
      </c>
      <c r="HX11" s="115" t="s">
        <v>1146</v>
      </c>
      <c r="HY11" s="78" t="s">
        <v>968</v>
      </c>
      <c r="HZ11" s="78" t="s">
        <v>1147</v>
      </c>
      <c r="IA11" s="115" t="s">
        <v>1148</v>
      </c>
      <c r="IB11" s="115" t="s">
        <v>1148</v>
      </c>
      <c r="IC11" s="115" t="s">
        <v>1148</v>
      </c>
      <c r="ID11" s="115" t="s">
        <v>1148</v>
      </c>
      <c r="IE11" s="115" t="s">
        <v>1148</v>
      </c>
      <c r="IF11" s="115" t="s">
        <v>1148</v>
      </c>
      <c r="IG11" s="115" t="s">
        <v>1149</v>
      </c>
      <c r="IH11" s="115" t="s">
        <v>1149</v>
      </c>
      <c r="II11" s="115" t="s">
        <v>1149</v>
      </c>
      <c r="IJ11" s="115" t="s">
        <v>1149</v>
      </c>
      <c r="IK11" s="115" t="s">
        <v>1149</v>
      </c>
      <c r="IL11" s="115" t="s">
        <v>1149</v>
      </c>
      <c r="IM11" s="115" t="s">
        <v>1149</v>
      </c>
      <c r="IN11" s="115" t="s">
        <v>1149</v>
      </c>
      <c r="IO11" s="106" t="s">
        <v>1150</v>
      </c>
      <c r="IP11" s="106" t="s">
        <v>1150</v>
      </c>
      <c r="IQ11" s="106" t="s">
        <v>1150</v>
      </c>
      <c r="IR11" s="106" t="s">
        <v>1150</v>
      </c>
      <c r="IS11" s="106" t="s">
        <v>1150</v>
      </c>
      <c r="IT11" s="106" t="s">
        <v>1150</v>
      </c>
      <c r="IU11" s="106" t="s">
        <v>1150</v>
      </c>
      <c r="IV11" s="106" t="s">
        <v>1150</v>
      </c>
      <c r="IW11" s="106" t="s">
        <v>1150</v>
      </c>
      <c r="IX11" s="106" t="s">
        <v>1150</v>
      </c>
      <c r="IY11" s="106" t="s">
        <v>1150</v>
      </c>
      <c r="IZ11" s="106" t="s">
        <v>1150</v>
      </c>
      <c r="JA11" s="106" t="s">
        <v>1150</v>
      </c>
      <c r="JB11" s="106" t="s">
        <v>1150</v>
      </c>
      <c r="JC11" s="106" t="s">
        <v>1150</v>
      </c>
      <c r="JD11" s="106" t="s">
        <v>1150</v>
      </c>
      <c r="JE11" s="106" t="s">
        <v>1150</v>
      </c>
      <c r="JF11" s="106" t="s">
        <v>1150</v>
      </c>
      <c r="JG11" s="106" t="s">
        <v>1150</v>
      </c>
      <c r="JH11" s="106" t="s">
        <v>1150</v>
      </c>
      <c r="JI11" s="106" t="s">
        <v>1150</v>
      </c>
      <c r="JJ11" s="106" t="s">
        <v>1150</v>
      </c>
      <c r="JK11" s="106" t="s">
        <v>1150</v>
      </c>
      <c r="JL11" s="106" t="s">
        <v>1150</v>
      </c>
      <c r="JM11" s="106" t="s">
        <v>1150</v>
      </c>
      <c r="JN11" s="106" t="s">
        <v>1150</v>
      </c>
      <c r="JO11" s="106" t="s">
        <v>1150</v>
      </c>
      <c r="JP11" s="106" t="s">
        <v>1150</v>
      </c>
      <c r="JQ11" s="106" t="s">
        <v>1150</v>
      </c>
      <c r="JR11" s="106" t="s">
        <v>1150</v>
      </c>
      <c r="JS11" s="106" t="s">
        <v>1150</v>
      </c>
      <c r="JT11" s="106" t="s">
        <v>1150</v>
      </c>
      <c r="JU11" s="106" t="s">
        <v>1150</v>
      </c>
      <c r="JV11" s="106" t="s">
        <v>1150</v>
      </c>
      <c r="JW11" s="106" t="s">
        <v>1150</v>
      </c>
      <c r="JX11" s="106" t="s">
        <v>1150</v>
      </c>
      <c r="JY11" s="106" t="s">
        <v>1150</v>
      </c>
      <c r="JZ11" s="106" t="s">
        <v>1150</v>
      </c>
      <c r="KA11" s="106" t="s">
        <v>1150</v>
      </c>
      <c r="KB11" s="106" t="s">
        <v>1150</v>
      </c>
      <c r="KC11" s="106" t="s">
        <v>1150</v>
      </c>
      <c r="KD11" s="106" t="s">
        <v>1150</v>
      </c>
      <c r="KE11" s="106" t="s">
        <v>1150</v>
      </c>
      <c r="KF11" s="106" t="s">
        <v>1150</v>
      </c>
      <c r="KG11" s="106" t="s">
        <v>1150</v>
      </c>
      <c r="KH11" s="106" t="s">
        <v>1150</v>
      </c>
      <c r="KI11" s="106" t="s">
        <v>1150</v>
      </c>
      <c r="KJ11" s="106" t="s">
        <v>1150</v>
      </c>
      <c r="KK11" s="106" t="s">
        <v>1150</v>
      </c>
      <c r="KL11" s="106" t="s">
        <v>1150</v>
      </c>
      <c r="KM11" s="106" t="s">
        <v>1150</v>
      </c>
      <c r="KN11" s="106" t="s">
        <v>1150</v>
      </c>
      <c r="KO11" s="106" t="s">
        <v>1150</v>
      </c>
      <c r="KP11" s="106" t="s">
        <v>1150</v>
      </c>
      <c r="KQ11" s="106" t="s">
        <v>1150</v>
      </c>
      <c r="KR11" s="106" t="s">
        <v>1150</v>
      </c>
      <c r="KS11" s="106" t="s">
        <v>1150</v>
      </c>
      <c r="KT11" s="106" t="s">
        <v>1150</v>
      </c>
      <c r="KU11" s="106" t="s">
        <v>1150</v>
      </c>
      <c r="KV11" s="106" t="s">
        <v>1150</v>
      </c>
      <c r="KW11" s="106" t="s">
        <v>1150</v>
      </c>
      <c r="KX11" s="106" t="s">
        <v>1150</v>
      </c>
      <c r="KY11" s="106" t="s">
        <v>1150</v>
      </c>
      <c r="KZ11" s="106" t="s">
        <v>1150</v>
      </c>
      <c r="LA11" s="106" t="s">
        <v>1150</v>
      </c>
      <c r="LB11" s="106" t="s">
        <v>1150</v>
      </c>
      <c r="LC11" s="106" t="s">
        <v>1150</v>
      </c>
      <c r="LD11" s="106" t="s">
        <v>1150</v>
      </c>
      <c r="LE11" s="106" t="s">
        <v>1150</v>
      </c>
      <c r="LF11" s="106" t="s">
        <v>1150</v>
      </c>
      <c r="LG11" s="106" t="s">
        <v>1150</v>
      </c>
      <c r="LH11" s="106" t="s">
        <v>1150</v>
      </c>
      <c r="LI11" s="106" t="s">
        <v>1150</v>
      </c>
      <c r="LJ11" s="106" t="s">
        <v>1150</v>
      </c>
      <c r="LK11" s="106" t="s">
        <v>1150</v>
      </c>
      <c r="LL11" s="106" t="s">
        <v>1150</v>
      </c>
      <c r="LM11" s="106" t="s">
        <v>1150</v>
      </c>
      <c r="LN11" s="106" t="s">
        <v>1150</v>
      </c>
      <c r="LO11" s="106" t="s">
        <v>1150</v>
      </c>
      <c r="LP11" s="106" t="s">
        <v>1150</v>
      </c>
      <c r="LQ11" s="106" t="s">
        <v>1150</v>
      </c>
      <c r="LR11" s="106" t="s">
        <v>1150</v>
      </c>
      <c r="LS11" s="106" t="s">
        <v>1150</v>
      </c>
      <c r="LT11" s="106" t="s">
        <v>1150</v>
      </c>
      <c r="LU11" s="106" t="s">
        <v>1150</v>
      </c>
      <c r="LV11" s="106" t="s">
        <v>1150</v>
      </c>
      <c r="LW11" s="106" t="s">
        <v>1150</v>
      </c>
      <c r="LX11" s="106" t="s">
        <v>1150</v>
      </c>
      <c r="LY11" s="106" t="s">
        <v>1150</v>
      </c>
      <c r="LZ11" s="106" t="s">
        <v>1150</v>
      </c>
      <c r="MA11" s="106" t="s">
        <v>1150</v>
      </c>
      <c r="MB11" s="106" t="s">
        <v>1150</v>
      </c>
      <c r="MC11" s="106" t="s">
        <v>1150</v>
      </c>
      <c r="MD11" s="106" t="s">
        <v>1150</v>
      </c>
      <c r="ME11" s="106" t="s">
        <v>1150</v>
      </c>
      <c r="MF11" s="106" t="s">
        <v>1150</v>
      </c>
      <c r="MG11" s="106" t="s">
        <v>1150</v>
      </c>
      <c r="MH11" s="106" t="s">
        <v>1150</v>
      </c>
      <c r="MI11" s="106" t="s">
        <v>1150</v>
      </c>
      <c r="MJ11" s="106" t="s">
        <v>1150</v>
      </c>
      <c r="MK11" s="106" t="s">
        <v>1150</v>
      </c>
      <c r="ML11" s="106" t="s">
        <v>1150</v>
      </c>
      <c r="MM11" s="106" t="s">
        <v>1150</v>
      </c>
      <c r="MN11" s="106" t="s">
        <v>1150</v>
      </c>
      <c r="MO11" s="106" t="s">
        <v>1150</v>
      </c>
      <c r="MP11" s="106" t="s">
        <v>1150</v>
      </c>
      <c r="MQ11" s="106" t="s">
        <v>1150</v>
      </c>
      <c r="MR11" s="106" t="s">
        <v>1150</v>
      </c>
      <c r="MS11" s="106" t="s">
        <v>1150</v>
      </c>
      <c r="MT11" s="106" t="s">
        <v>1150</v>
      </c>
      <c r="MU11" s="106" t="s">
        <v>1150</v>
      </c>
      <c r="MV11" s="106" t="s">
        <v>1150</v>
      </c>
      <c r="MW11" s="106" t="s">
        <v>1150</v>
      </c>
      <c r="MX11" s="106" t="s">
        <v>1150</v>
      </c>
      <c r="MY11" s="106" t="s">
        <v>1150</v>
      </c>
      <c r="MZ11" s="106" t="s">
        <v>1150</v>
      </c>
      <c r="NA11" s="106" t="s">
        <v>1150</v>
      </c>
      <c r="NB11" s="106" t="s">
        <v>1150</v>
      </c>
      <c r="NC11" s="106" t="s">
        <v>1150</v>
      </c>
      <c r="ND11" s="106" t="s">
        <v>1151</v>
      </c>
      <c r="NE11" s="106" t="s">
        <v>1151</v>
      </c>
      <c r="NF11" s="106" t="s">
        <v>1151</v>
      </c>
      <c r="NG11" s="106" t="s">
        <v>1151</v>
      </c>
      <c r="NH11" s="106" t="s">
        <v>1151</v>
      </c>
      <c r="NI11" s="106" t="s">
        <v>1151</v>
      </c>
      <c r="NJ11" s="106" t="s">
        <v>1151</v>
      </c>
      <c r="NK11" s="106" t="s">
        <v>1151</v>
      </c>
      <c r="NL11" s="106" t="s">
        <v>1151</v>
      </c>
      <c r="NM11" s="106" t="s">
        <v>1151</v>
      </c>
      <c r="NN11" s="106" t="s">
        <v>1151</v>
      </c>
      <c r="NO11" s="106" t="s">
        <v>1151</v>
      </c>
      <c r="NP11" s="106" t="s">
        <v>1151</v>
      </c>
      <c r="NQ11" s="106" t="s">
        <v>1151</v>
      </c>
      <c r="NR11" s="106" t="s">
        <v>1151</v>
      </c>
      <c r="NS11" s="106" t="s">
        <v>1151</v>
      </c>
      <c r="NT11" s="106" t="s">
        <v>1151</v>
      </c>
      <c r="NU11" s="106" t="s">
        <v>1151</v>
      </c>
      <c r="NV11" s="106" t="s">
        <v>1151</v>
      </c>
      <c r="NW11" s="106" t="s">
        <v>1151</v>
      </c>
      <c r="NX11" s="106" t="s">
        <v>1151</v>
      </c>
      <c r="NY11" s="106" t="s">
        <v>1151</v>
      </c>
      <c r="NZ11" s="106" t="s">
        <v>1151</v>
      </c>
      <c r="OA11" s="106" t="s">
        <v>1151</v>
      </c>
      <c r="OB11" s="106" t="s">
        <v>1151</v>
      </c>
      <c r="OC11" s="106" t="s">
        <v>1151</v>
      </c>
      <c r="OD11" s="106" t="s">
        <v>1151</v>
      </c>
      <c r="OE11" s="106" t="s">
        <v>1151</v>
      </c>
      <c r="OF11" s="106" t="s">
        <v>1151</v>
      </c>
      <c r="OG11" s="106" t="s">
        <v>1151</v>
      </c>
      <c r="OH11" s="106" t="s">
        <v>1151</v>
      </c>
      <c r="OI11" s="106" t="s">
        <v>1151</v>
      </c>
      <c r="OJ11" s="106" t="s">
        <v>1151</v>
      </c>
      <c r="OK11" s="106" t="s">
        <v>1151</v>
      </c>
      <c r="OL11" s="106" t="s">
        <v>1151</v>
      </c>
      <c r="OM11" s="106" t="s">
        <v>1151</v>
      </c>
      <c r="ON11" s="106" t="s">
        <v>1151</v>
      </c>
      <c r="OO11" s="106" t="s">
        <v>1151</v>
      </c>
      <c r="OP11" s="106" t="s">
        <v>1151</v>
      </c>
      <c r="OQ11" s="106" t="s">
        <v>1151</v>
      </c>
      <c r="OR11" s="106" t="s">
        <v>1151</v>
      </c>
      <c r="OS11" s="106" t="s">
        <v>1151</v>
      </c>
      <c r="OT11" s="106" t="s">
        <v>1151</v>
      </c>
      <c r="OU11" s="106" t="s">
        <v>1151</v>
      </c>
      <c r="OV11" s="106" t="s">
        <v>1151</v>
      </c>
      <c r="OW11" s="106" t="s">
        <v>1151</v>
      </c>
      <c r="OX11" s="106" t="s">
        <v>1151</v>
      </c>
      <c r="OY11" s="106" t="s">
        <v>1151</v>
      </c>
      <c r="OZ11" s="106" t="s">
        <v>1151</v>
      </c>
      <c r="PA11" s="106" t="s">
        <v>1151</v>
      </c>
      <c r="PB11" s="106" t="s">
        <v>1151</v>
      </c>
      <c r="PC11" s="106" t="s">
        <v>1151</v>
      </c>
      <c r="PD11" s="106" t="s">
        <v>1151</v>
      </c>
      <c r="PE11" s="106" t="s">
        <v>1151</v>
      </c>
      <c r="PF11" s="106" t="s">
        <v>1151</v>
      </c>
      <c r="PG11" s="106" t="s">
        <v>1151</v>
      </c>
      <c r="PH11" s="106" t="s">
        <v>1151</v>
      </c>
      <c r="PI11" s="106" t="s">
        <v>1151</v>
      </c>
      <c r="PJ11" s="106" t="s">
        <v>1151</v>
      </c>
      <c r="PK11" s="106" t="s">
        <v>1151</v>
      </c>
      <c r="PL11" s="106" t="s">
        <v>1151</v>
      </c>
      <c r="PM11" s="106" t="s">
        <v>1151</v>
      </c>
      <c r="PN11" s="106" t="s">
        <v>1151</v>
      </c>
      <c r="PO11" s="106" t="s">
        <v>1151</v>
      </c>
      <c r="PP11" s="106" t="s">
        <v>1151</v>
      </c>
      <c r="PQ11" s="106" t="s">
        <v>1151</v>
      </c>
      <c r="PR11" s="106" t="s">
        <v>1151</v>
      </c>
      <c r="PS11" s="106" t="s">
        <v>1151</v>
      </c>
      <c r="PT11" s="106" t="s">
        <v>1151</v>
      </c>
      <c r="PU11" s="106" t="s">
        <v>1151</v>
      </c>
      <c r="PV11" s="106" t="s">
        <v>1151</v>
      </c>
      <c r="PW11" s="106" t="s">
        <v>1151</v>
      </c>
      <c r="PX11" s="106" t="s">
        <v>1151</v>
      </c>
      <c r="PY11" s="106" t="s">
        <v>1151</v>
      </c>
      <c r="PZ11" s="106" t="s">
        <v>1151</v>
      </c>
      <c r="QA11" s="106" t="s">
        <v>1151</v>
      </c>
      <c r="QB11" s="106" t="s">
        <v>1151</v>
      </c>
      <c r="QC11" s="106" t="s">
        <v>1151</v>
      </c>
      <c r="QD11" s="106" t="s">
        <v>1151</v>
      </c>
      <c r="QE11" s="106" t="s">
        <v>1151</v>
      </c>
      <c r="QF11" s="106" t="s">
        <v>1151</v>
      </c>
      <c r="QG11" s="106" t="s">
        <v>1151</v>
      </c>
      <c r="QH11" s="106" t="s">
        <v>1151</v>
      </c>
      <c r="QI11" s="106" t="s">
        <v>1151</v>
      </c>
      <c r="QJ11" s="106" t="s">
        <v>1151</v>
      </c>
      <c r="QK11" s="106" t="s">
        <v>1151</v>
      </c>
      <c r="QL11" s="106" t="s">
        <v>1151</v>
      </c>
      <c r="QM11" s="106" t="s">
        <v>1151</v>
      </c>
      <c r="QN11" s="106" t="s">
        <v>1151</v>
      </c>
      <c r="QO11" s="106" t="s">
        <v>1151</v>
      </c>
      <c r="QP11" s="106" t="s">
        <v>1151</v>
      </c>
      <c r="QQ11" s="106" t="s">
        <v>1151</v>
      </c>
      <c r="QR11" s="106" t="s">
        <v>1151</v>
      </c>
      <c r="QS11" s="106" t="s">
        <v>1151</v>
      </c>
      <c r="QT11" s="106" t="s">
        <v>1151</v>
      </c>
      <c r="QU11" s="106" t="s">
        <v>1151</v>
      </c>
      <c r="QV11" s="106" t="s">
        <v>1151</v>
      </c>
      <c r="QW11" s="106" t="s">
        <v>1151</v>
      </c>
      <c r="QX11" s="106" t="s">
        <v>1151</v>
      </c>
      <c r="QY11" s="106" t="s">
        <v>1151</v>
      </c>
      <c r="QZ11" s="106" t="s">
        <v>1151</v>
      </c>
      <c r="RA11" s="106" t="s">
        <v>1151</v>
      </c>
      <c r="RB11" s="106" t="s">
        <v>1151</v>
      </c>
      <c r="RC11" s="106" t="s">
        <v>1151</v>
      </c>
      <c r="RD11" s="106" t="s">
        <v>1151</v>
      </c>
      <c r="RE11" s="106" t="s">
        <v>1151</v>
      </c>
      <c r="RF11" s="106" t="s">
        <v>1151</v>
      </c>
      <c r="RG11" s="106" t="s">
        <v>1151</v>
      </c>
      <c r="RH11" s="106" t="s">
        <v>1151</v>
      </c>
      <c r="RI11" s="106" t="s">
        <v>1151</v>
      </c>
      <c r="RJ11" s="106" t="s">
        <v>1151</v>
      </c>
      <c r="RK11" s="106" t="s">
        <v>1151</v>
      </c>
      <c r="RL11" s="106" t="s">
        <v>1151</v>
      </c>
      <c r="RM11" s="106" t="s">
        <v>1151</v>
      </c>
      <c r="RN11" s="106" t="s">
        <v>1151</v>
      </c>
      <c r="RO11" s="106" t="s">
        <v>1151</v>
      </c>
      <c r="RP11" s="106" t="s">
        <v>1151</v>
      </c>
      <c r="RQ11" s="106" t="s">
        <v>1151</v>
      </c>
      <c r="RR11" s="106" t="s">
        <v>1151</v>
      </c>
      <c r="RS11" s="106" t="s">
        <v>1151</v>
      </c>
      <c r="RT11" s="106" t="s">
        <v>1151</v>
      </c>
      <c r="RU11" s="106" t="s">
        <v>1151</v>
      </c>
      <c r="RV11" s="106" t="s">
        <v>1152</v>
      </c>
      <c r="RW11" s="106" t="s">
        <v>1152</v>
      </c>
      <c r="RX11" s="106" t="s">
        <v>1152</v>
      </c>
      <c r="RY11" s="106" t="s">
        <v>1153</v>
      </c>
      <c r="RZ11" s="106" t="s">
        <v>1153</v>
      </c>
      <c r="SA11" s="106" t="s">
        <v>1153</v>
      </c>
      <c r="SB11" s="106" t="s">
        <v>1153</v>
      </c>
      <c r="SC11" s="106" t="s">
        <v>1153</v>
      </c>
      <c r="SD11" s="106" t="s">
        <v>1153</v>
      </c>
      <c r="SE11" s="106" t="s">
        <v>1154</v>
      </c>
      <c r="SF11" s="106" t="s">
        <v>1155</v>
      </c>
      <c r="SG11" s="106" t="s">
        <v>1155</v>
      </c>
      <c r="SH11" s="106" t="s">
        <v>1155</v>
      </c>
      <c r="SI11" s="106" t="s">
        <v>1155</v>
      </c>
      <c r="SJ11" s="106" t="s">
        <v>1155</v>
      </c>
      <c r="SK11" s="106" t="s">
        <v>1155</v>
      </c>
      <c r="SL11" s="106" t="s">
        <v>1155</v>
      </c>
      <c r="SM11" s="106" t="s">
        <v>1156</v>
      </c>
      <c r="SN11" s="106" t="s">
        <v>1156</v>
      </c>
      <c r="SO11" s="106" t="s">
        <v>1156</v>
      </c>
      <c r="SP11" s="106" t="s">
        <v>1157</v>
      </c>
      <c r="SQ11" s="106" t="s">
        <v>1158</v>
      </c>
      <c r="SR11" s="106" t="s">
        <v>1158</v>
      </c>
      <c r="SS11" s="106" t="s">
        <v>1158</v>
      </c>
      <c r="ST11" s="106" t="s">
        <v>1158</v>
      </c>
      <c r="SU11" s="106" t="s">
        <v>1159</v>
      </c>
      <c r="SV11" s="106" t="s">
        <v>1160</v>
      </c>
      <c r="SW11" s="106" t="s">
        <v>1160</v>
      </c>
      <c r="SX11" s="106" t="s">
        <v>1160</v>
      </c>
      <c r="SY11" s="106" t="s">
        <v>1160</v>
      </c>
      <c r="SZ11" s="106" t="s">
        <v>1160</v>
      </c>
      <c r="TA11" s="106" t="s">
        <v>1160</v>
      </c>
      <c r="TB11" s="106" t="s">
        <v>1160</v>
      </c>
      <c r="TC11" s="106" t="s">
        <v>1160</v>
      </c>
      <c r="TD11" s="106" t="s">
        <v>1160</v>
      </c>
      <c r="TE11" s="106" t="s">
        <v>1160</v>
      </c>
      <c r="TF11" s="106" t="s">
        <v>1160</v>
      </c>
      <c r="TG11" s="106" t="s">
        <v>1160</v>
      </c>
      <c r="TH11" s="106" t="s">
        <v>1160</v>
      </c>
      <c r="TI11" s="106" t="s">
        <v>1160</v>
      </c>
      <c r="TJ11" s="106" t="s">
        <v>1161</v>
      </c>
      <c r="TK11" s="106" t="s">
        <v>1161</v>
      </c>
      <c r="TL11" s="106" t="s">
        <v>1161</v>
      </c>
      <c r="TM11" s="106" t="s">
        <v>1162</v>
      </c>
      <c r="TN11" s="106" t="s">
        <v>1162</v>
      </c>
      <c r="TO11" s="106" t="s">
        <v>1162</v>
      </c>
      <c r="TP11" s="106" t="s">
        <v>1162</v>
      </c>
      <c r="TQ11" s="106" t="s">
        <v>1163</v>
      </c>
      <c r="TR11" s="106" t="s">
        <v>1163</v>
      </c>
      <c r="TS11" s="106" t="s">
        <v>1163</v>
      </c>
      <c r="TT11" s="77" t="s">
        <v>1163</v>
      </c>
      <c r="TU11" s="77" t="s">
        <v>1163</v>
      </c>
      <c r="TV11" s="77" t="s">
        <v>1163</v>
      </c>
      <c r="TW11" s="77" t="s">
        <v>1163</v>
      </c>
      <c r="TX11" s="77" t="s">
        <v>1163</v>
      </c>
      <c r="TY11" s="77" t="s">
        <v>1163</v>
      </c>
      <c r="TZ11" s="77" t="s">
        <v>1163</v>
      </c>
      <c r="UA11" s="106" t="s">
        <v>1164</v>
      </c>
      <c r="UB11" s="106" t="s">
        <v>1164</v>
      </c>
      <c r="UC11" s="106" t="s">
        <v>1164</v>
      </c>
      <c r="UD11" s="106" t="s">
        <v>1165</v>
      </c>
      <c r="UE11" s="106" t="s">
        <v>1165</v>
      </c>
      <c r="UF11" s="106" t="s">
        <v>1166</v>
      </c>
      <c r="UG11" s="106" t="s">
        <v>1166</v>
      </c>
      <c r="UH11" s="106" t="s">
        <v>1166</v>
      </c>
      <c r="UI11" s="106" t="s">
        <v>1167</v>
      </c>
      <c r="UJ11" s="106" t="s">
        <v>1168</v>
      </c>
      <c r="UK11" s="106" t="s">
        <v>1168</v>
      </c>
      <c r="UL11" s="118" t="s">
        <v>1169</v>
      </c>
      <c r="UM11" s="115" t="s">
        <v>1170</v>
      </c>
      <c r="UN11" s="115" t="s">
        <v>1170</v>
      </c>
      <c r="UO11" s="78" t="s">
        <v>1171</v>
      </c>
      <c r="UP11" s="78" t="s">
        <v>1172</v>
      </c>
      <c r="UQ11" s="78" t="s">
        <v>1173</v>
      </c>
      <c r="UR11" s="78" t="s">
        <v>1174</v>
      </c>
      <c r="US11" s="119" t="s">
        <v>1175</v>
      </c>
      <c r="UT11" s="115" t="s">
        <v>1176</v>
      </c>
      <c r="UU11" s="115" t="s">
        <v>1176</v>
      </c>
      <c r="UV11" s="115" t="s">
        <v>1177</v>
      </c>
      <c r="UW11" s="115" t="s">
        <v>1178</v>
      </c>
      <c r="UX11" s="115" t="s">
        <v>1179</v>
      </c>
      <c r="UY11" s="115" t="s">
        <v>1179</v>
      </c>
      <c r="UZ11" s="115" t="s">
        <v>1180</v>
      </c>
      <c r="VA11" s="115" t="s">
        <v>1181</v>
      </c>
      <c r="VB11" s="115" t="s">
        <v>1181</v>
      </c>
      <c r="VC11" s="115" t="s">
        <v>1182</v>
      </c>
      <c r="VD11" s="115" t="s">
        <v>1182</v>
      </c>
      <c r="VE11" s="115" t="s">
        <v>1182</v>
      </c>
      <c r="VF11" s="115" t="s">
        <v>1182</v>
      </c>
      <c r="VG11" s="115" t="s">
        <v>1182</v>
      </c>
      <c r="VH11" s="115" t="s">
        <v>1182</v>
      </c>
      <c r="VI11" s="115" t="s">
        <v>1182</v>
      </c>
      <c r="VJ11" s="116" t="s">
        <v>1183</v>
      </c>
      <c r="VK11" s="120" t="s">
        <v>1184</v>
      </c>
      <c r="VL11" s="120" t="s">
        <v>1184</v>
      </c>
      <c r="VM11" s="115" t="s">
        <v>1185</v>
      </c>
      <c r="VN11" s="115" t="s">
        <v>1186</v>
      </c>
      <c r="VO11" s="115" t="s">
        <v>1186</v>
      </c>
      <c r="VP11" s="115" t="s">
        <v>1186</v>
      </c>
      <c r="VQ11" s="115" t="s">
        <v>1186</v>
      </c>
      <c r="VR11" s="115" t="s">
        <v>1186</v>
      </c>
      <c r="VS11" s="115" t="s">
        <v>1186</v>
      </c>
      <c r="VT11" s="115" t="s">
        <v>1186</v>
      </c>
      <c r="VU11" s="115" t="s">
        <v>1186</v>
      </c>
      <c r="VV11" s="115" t="s">
        <v>1186</v>
      </c>
      <c r="VW11" s="115" t="s">
        <v>1186</v>
      </c>
      <c r="VX11" s="115" t="s">
        <v>1186</v>
      </c>
      <c r="VY11" s="115" t="s">
        <v>1186</v>
      </c>
      <c r="VZ11" s="115" t="s">
        <v>1186</v>
      </c>
      <c r="WA11" s="115" t="s">
        <v>1186</v>
      </c>
      <c r="WB11" s="115" t="s">
        <v>1187</v>
      </c>
      <c r="WC11" s="115" t="s">
        <v>1187</v>
      </c>
      <c r="WD11" s="115" t="s">
        <v>1187</v>
      </c>
      <c r="WE11" s="106" t="s">
        <v>1187</v>
      </c>
      <c r="WF11" s="115" t="s">
        <v>1187</v>
      </c>
      <c r="WG11" s="115" t="s">
        <v>1187</v>
      </c>
      <c r="WH11" s="115" t="s">
        <v>1187</v>
      </c>
      <c r="WI11" s="115" t="s">
        <v>1187</v>
      </c>
      <c r="WJ11" s="115" t="s">
        <v>1188</v>
      </c>
      <c r="WK11" s="116" t="s">
        <v>1189</v>
      </c>
      <c r="WL11" s="116" t="s">
        <v>1190</v>
      </c>
      <c r="WM11" s="116" t="s">
        <v>1190</v>
      </c>
      <c r="WN11" s="116" t="s">
        <v>1190</v>
      </c>
      <c r="WO11" s="116" t="s">
        <v>1190</v>
      </c>
      <c r="WP11" s="116" t="s">
        <v>1190</v>
      </c>
      <c r="WQ11" s="116" t="s">
        <v>1190</v>
      </c>
      <c r="WR11" s="116" t="s">
        <v>1191</v>
      </c>
      <c r="WS11" s="116" t="s">
        <v>1191</v>
      </c>
      <c r="WT11" s="116" t="s">
        <v>1191</v>
      </c>
      <c r="WU11" s="116" t="s">
        <v>1192</v>
      </c>
      <c r="WV11" s="116" t="s">
        <v>1192</v>
      </c>
      <c r="WW11" s="121" t="s">
        <v>1193</v>
      </c>
      <c r="WX11" s="115" t="s">
        <v>1193</v>
      </c>
      <c r="WY11" s="115" t="s">
        <v>1194</v>
      </c>
      <c r="WZ11" s="115" t="s">
        <v>1194</v>
      </c>
    </row>
    <row r="12" spans="1:626" s="20" customFormat="1" ht="69.75" customHeight="1" x14ac:dyDescent="0.2">
      <c r="A12" s="182"/>
      <c r="B12" s="182"/>
      <c r="C12" s="96"/>
      <c r="D12" s="182"/>
      <c r="E12" s="168"/>
      <c r="F12" s="185"/>
      <c r="G12" s="168"/>
      <c r="H12" s="166"/>
      <c r="I12" s="168"/>
      <c r="J12" s="168"/>
      <c r="K12" s="166"/>
      <c r="L12" s="165"/>
      <c r="M12" s="165"/>
      <c r="N12" s="168"/>
      <c r="O12" s="168"/>
      <c r="P12" s="166"/>
      <c r="Q12" s="168"/>
      <c r="R12" s="166"/>
      <c r="S12" s="168"/>
      <c r="T12" s="166"/>
      <c r="U12" s="168"/>
      <c r="V12" s="163"/>
      <c r="W12" s="163"/>
      <c r="X12" s="163"/>
      <c r="Y12" s="163"/>
      <c r="Z12" s="163"/>
      <c r="AA12" s="163"/>
      <c r="AB12" s="163"/>
      <c r="AC12" s="163"/>
      <c r="AD12" s="163"/>
      <c r="AE12" s="163"/>
      <c r="AF12" s="163"/>
      <c r="AG12" s="163"/>
      <c r="AH12" s="163"/>
      <c r="AI12" s="163"/>
      <c r="AJ12" s="163"/>
      <c r="AK12" s="163"/>
      <c r="AL12" s="164"/>
      <c r="AM12" s="164"/>
      <c r="AN12" s="192"/>
      <c r="AO12" s="192"/>
      <c r="AP12" s="192"/>
      <c r="AQ12" s="166"/>
      <c r="AR12" s="166"/>
      <c r="AS12" s="166"/>
      <c r="AT12" s="166"/>
      <c r="AU12" s="166"/>
      <c r="AV12" s="166"/>
      <c r="AW12" s="166"/>
      <c r="AX12" s="166"/>
      <c r="AY12" s="166"/>
      <c r="AZ12" s="182"/>
      <c r="BA12" s="216"/>
      <c r="BB12" s="217"/>
      <c r="BC12" s="193"/>
      <c r="BD12" s="175"/>
      <c r="BE12" s="140"/>
      <c r="BF12" s="217"/>
      <c r="BG12" s="175"/>
      <c r="BH12" s="175"/>
      <c r="BI12" s="220"/>
      <c r="BJ12" s="189"/>
      <c r="BK12" s="190"/>
      <c r="BL12" s="237"/>
      <c r="BM12" s="173"/>
      <c r="BN12" s="173"/>
      <c r="BO12" s="173"/>
      <c r="BP12" s="173"/>
      <c r="BQ12" s="173"/>
      <c r="BR12" s="173"/>
      <c r="BS12" s="173"/>
      <c r="BT12" s="173"/>
      <c r="BU12" s="173"/>
      <c r="BV12" s="182"/>
      <c r="BW12" s="182"/>
      <c r="BX12" s="182"/>
      <c r="BY12" s="182"/>
      <c r="BZ12" s="182"/>
      <c r="CA12" s="182"/>
      <c r="CB12" s="182"/>
      <c r="CC12" s="182"/>
      <c r="CD12" s="182"/>
      <c r="CE12" s="182"/>
      <c r="CF12" s="182"/>
      <c r="CG12" s="182"/>
      <c r="CH12" s="182"/>
      <c r="CI12" s="182"/>
      <c r="CJ12" s="182"/>
      <c r="CK12" s="182"/>
      <c r="CL12" s="182"/>
      <c r="CM12" s="173"/>
      <c r="CN12" s="173"/>
      <c r="CO12" s="173"/>
      <c r="CP12" s="173"/>
      <c r="CQ12" s="173"/>
      <c r="CR12" s="173"/>
      <c r="CS12" s="173"/>
      <c r="CT12" s="173"/>
      <c r="CU12" s="187"/>
      <c r="CV12" s="187"/>
      <c r="CW12" s="187"/>
      <c r="CX12" s="173"/>
      <c r="CY12" s="233"/>
      <c r="CZ12" s="140"/>
      <c r="DA12" s="140"/>
      <c r="DB12" s="182"/>
      <c r="DC12" s="182"/>
      <c r="DD12" s="171"/>
      <c r="DE12" s="173"/>
      <c r="DF12" s="173"/>
      <c r="DG12" s="182"/>
      <c r="DH12" s="182"/>
      <c r="DI12" s="182"/>
      <c r="DJ12" s="182"/>
      <c r="DK12" s="179"/>
      <c r="DL12" s="180"/>
      <c r="DM12" s="180"/>
      <c r="DN12" s="140"/>
      <c r="DO12" s="179"/>
      <c r="DP12" s="230"/>
      <c r="DQ12" s="230"/>
      <c r="DR12" s="140"/>
      <c r="DS12" s="229"/>
      <c r="DT12" s="224"/>
      <c r="DU12" s="115">
        <v>1</v>
      </c>
      <c r="DV12" s="79">
        <v>2</v>
      </c>
      <c r="DW12" s="116">
        <v>3</v>
      </c>
      <c r="DX12" s="116">
        <v>4</v>
      </c>
      <c r="DY12" s="79">
        <v>5</v>
      </c>
      <c r="DZ12" s="115">
        <v>6</v>
      </c>
      <c r="EA12" s="78">
        <v>7</v>
      </c>
      <c r="EB12" s="78">
        <v>458</v>
      </c>
      <c r="EC12" s="78">
        <v>459</v>
      </c>
      <c r="ED12" s="115">
        <v>8</v>
      </c>
      <c r="EE12" s="115">
        <v>9</v>
      </c>
      <c r="EF12" s="115">
        <v>10</v>
      </c>
      <c r="EG12" s="79">
        <v>11</v>
      </c>
      <c r="EH12" s="78">
        <v>12</v>
      </c>
      <c r="EI12" s="77">
        <v>460</v>
      </c>
      <c r="EJ12" s="77">
        <v>461</v>
      </c>
      <c r="EK12" s="106">
        <v>13</v>
      </c>
      <c r="EL12" s="77">
        <v>522</v>
      </c>
      <c r="EM12" s="77">
        <v>464</v>
      </c>
      <c r="EN12" s="77">
        <v>465</v>
      </c>
      <c r="EO12" s="77">
        <v>466</v>
      </c>
      <c r="EP12" s="77">
        <v>467</v>
      </c>
      <c r="EQ12" s="77">
        <v>468</v>
      </c>
      <c r="ER12" s="77">
        <v>469</v>
      </c>
      <c r="ES12" s="77">
        <v>470</v>
      </c>
      <c r="ET12" s="77">
        <v>471</v>
      </c>
      <c r="EU12" s="77">
        <v>472</v>
      </c>
      <c r="EV12" s="77">
        <v>473</v>
      </c>
      <c r="EW12" s="77">
        <v>474</v>
      </c>
      <c r="EX12" s="77">
        <v>475</v>
      </c>
      <c r="EY12" s="77">
        <v>476</v>
      </c>
      <c r="EZ12" s="116">
        <v>477</v>
      </c>
      <c r="FA12" s="106">
        <v>478</v>
      </c>
      <c r="FB12" s="106">
        <v>479</v>
      </c>
      <c r="FC12" s="106">
        <v>480</v>
      </c>
      <c r="FD12" s="106">
        <v>481</v>
      </c>
      <c r="FE12" s="106">
        <v>482</v>
      </c>
      <c r="FF12" s="78">
        <v>483</v>
      </c>
      <c r="FG12" s="78">
        <v>484</v>
      </c>
      <c r="FH12" s="78">
        <v>485</v>
      </c>
      <c r="FI12" s="115">
        <v>523</v>
      </c>
      <c r="FJ12" s="115">
        <v>524</v>
      </c>
      <c r="FK12" s="116">
        <v>30</v>
      </c>
      <c r="FL12" s="116">
        <v>31</v>
      </c>
      <c r="FM12" s="116">
        <v>32</v>
      </c>
      <c r="FN12" s="115">
        <v>33</v>
      </c>
      <c r="FO12" s="115">
        <v>34</v>
      </c>
      <c r="FP12" s="116">
        <v>35</v>
      </c>
      <c r="FQ12" s="116">
        <v>36</v>
      </c>
      <c r="FR12" s="116">
        <v>525</v>
      </c>
      <c r="FS12" s="116">
        <v>38</v>
      </c>
      <c r="FT12" s="147">
        <v>39</v>
      </c>
      <c r="FU12" s="147"/>
      <c r="FV12" s="147"/>
      <c r="FW12" s="147"/>
      <c r="FX12" s="115">
        <v>40</v>
      </c>
      <c r="FY12" s="115">
        <v>41</v>
      </c>
      <c r="FZ12" s="115">
        <v>42</v>
      </c>
      <c r="GA12" s="115">
        <v>43</v>
      </c>
      <c r="GB12" s="115">
        <v>44</v>
      </c>
      <c r="GC12" s="115">
        <v>45</v>
      </c>
      <c r="GD12" s="115">
        <v>46</v>
      </c>
      <c r="GE12" s="116">
        <v>47</v>
      </c>
      <c r="GF12" s="115">
        <v>48</v>
      </c>
      <c r="GG12" s="115">
        <v>49</v>
      </c>
      <c r="GH12" s="117">
        <v>516</v>
      </c>
      <c r="GI12" s="117">
        <v>517</v>
      </c>
      <c r="GJ12" s="117">
        <v>518</v>
      </c>
      <c r="GK12" s="115">
        <v>50</v>
      </c>
      <c r="GL12" s="116">
        <v>51</v>
      </c>
      <c r="GM12" s="116">
        <v>52</v>
      </c>
      <c r="GN12" s="116">
        <v>53</v>
      </c>
      <c r="GO12" s="115">
        <v>54</v>
      </c>
      <c r="GP12" s="116">
        <v>55</v>
      </c>
      <c r="GQ12" s="116">
        <v>56</v>
      </c>
      <c r="GR12" s="115">
        <v>57</v>
      </c>
      <c r="GS12" s="116">
        <v>58</v>
      </c>
      <c r="GT12" s="116">
        <v>59</v>
      </c>
      <c r="GU12" s="116">
        <v>60</v>
      </c>
      <c r="GV12" s="116">
        <v>61</v>
      </c>
      <c r="GW12" s="116">
        <v>62</v>
      </c>
      <c r="GX12" s="116">
        <v>63</v>
      </c>
      <c r="GY12" s="116">
        <v>64</v>
      </c>
      <c r="GZ12" s="115">
        <v>65</v>
      </c>
      <c r="HA12" s="116">
        <v>66</v>
      </c>
      <c r="HB12" s="115">
        <v>67</v>
      </c>
      <c r="HC12" s="115">
        <v>68</v>
      </c>
      <c r="HD12" s="115">
        <v>69</v>
      </c>
      <c r="HE12" s="116">
        <v>70</v>
      </c>
      <c r="HF12" s="116">
        <v>71</v>
      </c>
      <c r="HG12" s="116">
        <v>72</v>
      </c>
      <c r="HH12" s="116">
        <v>73</v>
      </c>
      <c r="HI12" s="116">
        <v>74</v>
      </c>
      <c r="HJ12" s="116">
        <v>75</v>
      </c>
      <c r="HK12" s="116">
        <v>76</v>
      </c>
      <c r="HL12" s="115">
        <v>77</v>
      </c>
      <c r="HM12" s="115">
        <v>78</v>
      </c>
      <c r="HN12" s="116">
        <v>79</v>
      </c>
      <c r="HO12" s="115">
        <v>80</v>
      </c>
      <c r="HP12" s="115">
        <v>81</v>
      </c>
      <c r="HQ12" s="115">
        <v>82</v>
      </c>
      <c r="HR12" s="116">
        <v>83</v>
      </c>
      <c r="HS12" s="115">
        <v>84</v>
      </c>
      <c r="HT12" s="116">
        <v>85</v>
      </c>
      <c r="HU12" s="116">
        <v>86</v>
      </c>
      <c r="HV12" s="116">
        <v>88</v>
      </c>
      <c r="HW12" s="116">
        <v>89</v>
      </c>
      <c r="HX12" s="115">
        <v>87</v>
      </c>
      <c r="HY12" s="116">
        <v>486</v>
      </c>
      <c r="HZ12" s="116">
        <v>487</v>
      </c>
      <c r="IA12" s="116">
        <v>91</v>
      </c>
      <c r="IB12" s="116">
        <v>92</v>
      </c>
      <c r="IC12" s="116">
        <v>93</v>
      </c>
      <c r="ID12" s="116">
        <v>94</v>
      </c>
      <c r="IE12" s="116">
        <v>95</v>
      </c>
      <c r="IF12" s="116">
        <v>96</v>
      </c>
      <c r="IG12" s="116">
        <v>97</v>
      </c>
      <c r="IH12" s="115">
        <v>98</v>
      </c>
      <c r="II12" s="115">
        <v>99</v>
      </c>
      <c r="IJ12" s="115">
        <v>100</v>
      </c>
      <c r="IK12" s="115">
        <v>101</v>
      </c>
      <c r="IL12" s="115">
        <v>102</v>
      </c>
      <c r="IM12" s="115">
        <v>103</v>
      </c>
      <c r="IN12" s="115">
        <v>104</v>
      </c>
      <c r="IO12" s="106">
        <v>105</v>
      </c>
      <c r="IP12" s="106">
        <v>106</v>
      </c>
      <c r="IQ12" s="106">
        <v>107</v>
      </c>
      <c r="IR12" s="106">
        <v>108</v>
      </c>
      <c r="IS12" s="106">
        <v>109</v>
      </c>
      <c r="IT12" s="106">
        <v>110</v>
      </c>
      <c r="IU12" s="106">
        <v>111</v>
      </c>
      <c r="IV12" s="106">
        <v>112</v>
      </c>
      <c r="IW12" s="106">
        <v>113</v>
      </c>
      <c r="IX12" s="106">
        <v>114</v>
      </c>
      <c r="IY12" s="79">
        <v>115</v>
      </c>
      <c r="IZ12" s="79">
        <v>116</v>
      </c>
      <c r="JA12" s="79">
        <v>117</v>
      </c>
      <c r="JB12" s="79">
        <v>118</v>
      </c>
      <c r="JC12" s="79">
        <v>119</v>
      </c>
      <c r="JD12" s="106">
        <v>120</v>
      </c>
      <c r="JE12" s="106">
        <v>121</v>
      </c>
      <c r="JF12" s="106">
        <v>122</v>
      </c>
      <c r="JG12" s="106">
        <v>123</v>
      </c>
      <c r="JH12" s="106">
        <v>124</v>
      </c>
      <c r="JI12" s="79">
        <v>125</v>
      </c>
      <c r="JJ12" s="79">
        <v>126</v>
      </c>
      <c r="JK12" s="79">
        <v>127</v>
      </c>
      <c r="JL12" s="79">
        <v>128</v>
      </c>
      <c r="JM12" s="79">
        <v>129</v>
      </c>
      <c r="JN12" s="79">
        <v>130</v>
      </c>
      <c r="JO12" s="79">
        <v>131</v>
      </c>
      <c r="JP12" s="79">
        <v>132</v>
      </c>
      <c r="JQ12" s="79">
        <v>133</v>
      </c>
      <c r="JR12" s="79">
        <v>134</v>
      </c>
      <c r="JS12" s="79">
        <v>135</v>
      </c>
      <c r="JT12" s="79">
        <v>136</v>
      </c>
      <c r="JU12" s="79">
        <v>137</v>
      </c>
      <c r="JV12" s="106">
        <v>138</v>
      </c>
      <c r="JW12" s="106">
        <v>139</v>
      </c>
      <c r="JX12" s="106">
        <v>140</v>
      </c>
      <c r="JY12" s="106">
        <v>141</v>
      </c>
      <c r="JZ12" s="106">
        <v>142</v>
      </c>
      <c r="KA12" s="106">
        <v>143</v>
      </c>
      <c r="KB12" s="77">
        <v>144</v>
      </c>
      <c r="KC12" s="77">
        <v>145</v>
      </c>
      <c r="KD12" s="106">
        <v>146</v>
      </c>
      <c r="KE12" s="106">
        <v>147</v>
      </c>
      <c r="KF12" s="106">
        <v>148</v>
      </c>
      <c r="KG12" s="106">
        <v>149</v>
      </c>
      <c r="KH12" s="106">
        <v>150</v>
      </c>
      <c r="KI12" s="106">
        <v>151</v>
      </c>
      <c r="KJ12" s="106">
        <v>152</v>
      </c>
      <c r="KK12" s="106">
        <v>153</v>
      </c>
      <c r="KL12" s="106">
        <v>154</v>
      </c>
      <c r="KM12" s="106">
        <v>155</v>
      </c>
      <c r="KN12" s="106">
        <v>156</v>
      </c>
      <c r="KO12" s="106">
        <v>157</v>
      </c>
      <c r="KP12" s="106">
        <v>158</v>
      </c>
      <c r="KQ12" s="106">
        <v>159</v>
      </c>
      <c r="KR12" s="106">
        <v>160</v>
      </c>
      <c r="KS12" s="106">
        <v>161</v>
      </c>
      <c r="KT12" s="106">
        <v>162</v>
      </c>
      <c r="KU12" s="106">
        <v>163</v>
      </c>
      <c r="KV12" s="106">
        <v>164</v>
      </c>
      <c r="KW12" s="106">
        <v>165</v>
      </c>
      <c r="KX12" s="106">
        <v>166</v>
      </c>
      <c r="KY12" s="106">
        <v>167</v>
      </c>
      <c r="KZ12" s="106">
        <v>168</v>
      </c>
      <c r="LA12" s="106">
        <v>169</v>
      </c>
      <c r="LB12" s="106">
        <v>170</v>
      </c>
      <c r="LC12" s="106">
        <v>171</v>
      </c>
      <c r="LD12" s="106">
        <v>172</v>
      </c>
      <c r="LE12" s="106">
        <v>173</v>
      </c>
      <c r="LF12" s="106">
        <v>174</v>
      </c>
      <c r="LG12" s="106">
        <v>175</v>
      </c>
      <c r="LH12" s="106">
        <v>176</v>
      </c>
      <c r="LI12" s="106">
        <v>177</v>
      </c>
      <c r="LJ12" s="106">
        <v>178</v>
      </c>
      <c r="LK12" s="106">
        <v>179</v>
      </c>
      <c r="LL12" s="79">
        <v>180</v>
      </c>
      <c r="LM12" s="79">
        <v>454</v>
      </c>
      <c r="LN12" s="79">
        <v>182</v>
      </c>
      <c r="LO12" s="79">
        <v>183</v>
      </c>
      <c r="LP12" s="106">
        <v>184</v>
      </c>
      <c r="LQ12" s="106">
        <v>185</v>
      </c>
      <c r="LR12" s="79">
        <v>186</v>
      </c>
      <c r="LS12" s="79">
        <v>187</v>
      </c>
      <c r="LT12" s="79">
        <v>188</v>
      </c>
      <c r="LU12" s="79">
        <v>189</v>
      </c>
      <c r="LV12" s="106">
        <v>190</v>
      </c>
      <c r="LW12" s="106">
        <v>191</v>
      </c>
      <c r="LX12" s="106">
        <v>192</v>
      </c>
      <c r="LY12" s="79">
        <v>193</v>
      </c>
      <c r="LZ12" s="79">
        <v>194</v>
      </c>
      <c r="MA12" s="79">
        <v>195</v>
      </c>
      <c r="MB12" s="106">
        <v>196</v>
      </c>
      <c r="MC12" s="106">
        <v>197</v>
      </c>
      <c r="MD12" s="106">
        <v>198</v>
      </c>
      <c r="ME12" s="79">
        <v>199</v>
      </c>
      <c r="MF12" s="79">
        <v>200</v>
      </c>
      <c r="MG12" s="106">
        <v>201</v>
      </c>
      <c r="MH12" s="106">
        <v>202</v>
      </c>
      <c r="MI12" s="106">
        <v>203</v>
      </c>
      <c r="MJ12" s="106">
        <v>204</v>
      </c>
      <c r="MK12" s="106">
        <v>205</v>
      </c>
      <c r="ML12" s="106">
        <v>206</v>
      </c>
      <c r="MM12" s="106">
        <v>207</v>
      </c>
      <c r="MN12" s="106">
        <v>208</v>
      </c>
      <c r="MO12" s="106">
        <v>209</v>
      </c>
      <c r="MP12" s="79">
        <v>210</v>
      </c>
      <c r="MQ12" s="106">
        <v>211</v>
      </c>
      <c r="MR12" s="106">
        <v>212</v>
      </c>
      <c r="MS12" s="79">
        <v>213</v>
      </c>
      <c r="MT12" s="79">
        <v>214</v>
      </c>
      <c r="MU12" s="79">
        <v>215</v>
      </c>
      <c r="MV12" s="79">
        <v>216</v>
      </c>
      <c r="MW12" s="106">
        <v>217</v>
      </c>
      <c r="MX12" s="106">
        <v>218</v>
      </c>
      <c r="MY12" s="106">
        <v>219</v>
      </c>
      <c r="MZ12" s="106">
        <v>220</v>
      </c>
      <c r="NA12" s="106">
        <v>221</v>
      </c>
      <c r="NB12" s="106">
        <v>222</v>
      </c>
      <c r="NC12" s="106">
        <v>223</v>
      </c>
      <c r="ND12" s="106">
        <v>224</v>
      </c>
      <c r="NE12" s="106">
        <v>225</v>
      </c>
      <c r="NF12" s="79">
        <v>226</v>
      </c>
      <c r="NG12" s="79">
        <v>227</v>
      </c>
      <c r="NH12" s="79">
        <v>228</v>
      </c>
      <c r="NI12" s="106">
        <v>229</v>
      </c>
      <c r="NJ12" s="79">
        <v>230</v>
      </c>
      <c r="NK12" s="79">
        <v>231</v>
      </c>
      <c r="NL12" s="79">
        <v>232</v>
      </c>
      <c r="NM12" s="79">
        <v>233</v>
      </c>
      <c r="NN12" s="79">
        <v>234</v>
      </c>
      <c r="NO12" s="106">
        <v>235</v>
      </c>
      <c r="NP12" s="79">
        <v>236</v>
      </c>
      <c r="NQ12" s="79">
        <v>237</v>
      </c>
      <c r="NR12" s="106">
        <v>238</v>
      </c>
      <c r="NS12" s="106">
        <v>239</v>
      </c>
      <c r="NT12" s="106">
        <v>240</v>
      </c>
      <c r="NU12" s="79">
        <v>241</v>
      </c>
      <c r="NV12" s="79">
        <v>242</v>
      </c>
      <c r="NW12" s="79">
        <v>243</v>
      </c>
      <c r="NX12" s="79">
        <v>244</v>
      </c>
      <c r="NY12" s="79">
        <v>245</v>
      </c>
      <c r="NZ12" s="79">
        <v>246</v>
      </c>
      <c r="OA12" s="106">
        <v>247</v>
      </c>
      <c r="OB12" s="106">
        <v>248</v>
      </c>
      <c r="OC12" s="106">
        <v>249</v>
      </c>
      <c r="OD12" s="106">
        <v>250</v>
      </c>
      <c r="OE12" s="106">
        <v>251</v>
      </c>
      <c r="OF12" s="106">
        <v>252</v>
      </c>
      <c r="OG12" s="106">
        <v>253</v>
      </c>
      <c r="OH12" s="106">
        <v>254</v>
      </c>
      <c r="OI12" s="106">
        <v>255</v>
      </c>
      <c r="OJ12" s="106">
        <v>256</v>
      </c>
      <c r="OK12" s="79">
        <v>257</v>
      </c>
      <c r="OL12" s="79">
        <v>258</v>
      </c>
      <c r="OM12" s="79">
        <v>259</v>
      </c>
      <c r="ON12" s="79">
        <v>260</v>
      </c>
      <c r="OO12" s="77">
        <v>261</v>
      </c>
      <c r="OP12" s="106">
        <v>262</v>
      </c>
      <c r="OQ12" s="106">
        <v>263</v>
      </c>
      <c r="OR12" s="79">
        <v>264</v>
      </c>
      <c r="OS12" s="77">
        <v>265</v>
      </c>
      <c r="OT12" s="79">
        <v>266</v>
      </c>
      <c r="OU12" s="79">
        <v>267</v>
      </c>
      <c r="OV12" s="79">
        <v>268</v>
      </c>
      <c r="OW12" s="79">
        <v>269</v>
      </c>
      <c r="OX12" s="79">
        <v>270</v>
      </c>
      <c r="OY12" s="79">
        <v>271</v>
      </c>
      <c r="OZ12" s="79">
        <v>272</v>
      </c>
      <c r="PA12" s="79">
        <v>273</v>
      </c>
      <c r="PB12" s="79">
        <v>274</v>
      </c>
      <c r="PC12" s="79">
        <v>275</v>
      </c>
      <c r="PD12" s="79">
        <v>276</v>
      </c>
      <c r="PE12" s="79">
        <v>277</v>
      </c>
      <c r="PF12" s="79">
        <v>278</v>
      </c>
      <c r="PG12" s="79">
        <v>279</v>
      </c>
      <c r="PH12" s="106">
        <v>280</v>
      </c>
      <c r="PI12" s="79">
        <v>281</v>
      </c>
      <c r="PJ12" s="79">
        <v>282</v>
      </c>
      <c r="PK12" s="79">
        <v>283</v>
      </c>
      <c r="PL12" s="106">
        <v>284</v>
      </c>
      <c r="PM12" s="106">
        <v>285</v>
      </c>
      <c r="PN12" s="79">
        <v>286</v>
      </c>
      <c r="PO12" s="79">
        <v>287</v>
      </c>
      <c r="PP12" s="79">
        <v>288</v>
      </c>
      <c r="PQ12" s="79">
        <v>289</v>
      </c>
      <c r="PR12" s="106">
        <v>290</v>
      </c>
      <c r="PS12" s="79">
        <v>291</v>
      </c>
      <c r="PT12" s="79">
        <v>292</v>
      </c>
      <c r="PU12" s="79">
        <v>293</v>
      </c>
      <c r="PV12" s="79">
        <v>294</v>
      </c>
      <c r="PW12" s="79">
        <v>295</v>
      </c>
      <c r="PX12" s="79">
        <v>296</v>
      </c>
      <c r="PY12" s="79">
        <v>297</v>
      </c>
      <c r="PZ12" s="79">
        <v>298</v>
      </c>
      <c r="QA12" s="79">
        <v>299</v>
      </c>
      <c r="QB12" s="79">
        <v>300</v>
      </c>
      <c r="QC12" s="79">
        <v>301</v>
      </c>
      <c r="QD12" s="79">
        <v>302</v>
      </c>
      <c r="QE12" s="79">
        <v>303</v>
      </c>
      <c r="QF12" s="79">
        <v>304</v>
      </c>
      <c r="QG12" s="79">
        <v>305</v>
      </c>
      <c r="QH12" s="79">
        <v>306</v>
      </c>
      <c r="QI12" s="79">
        <v>307</v>
      </c>
      <c r="QJ12" s="79">
        <v>308</v>
      </c>
      <c r="QK12" s="79">
        <v>309</v>
      </c>
      <c r="QL12" s="79">
        <v>310</v>
      </c>
      <c r="QM12" s="106">
        <v>311</v>
      </c>
      <c r="QN12" s="106">
        <v>312</v>
      </c>
      <c r="QO12" s="106">
        <v>314</v>
      </c>
      <c r="QP12" s="79">
        <v>315</v>
      </c>
      <c r="QQ12" s="79">
        <v>316</v>
      </c>
      <c r="QR12" s="106">
        <v>317</v>
      </c>
      <c r="QS12" s="106">
        <v>318</v>
      </c>
      <c r="QT12" s="106">
        <v>319</v>
      </c>
      <c r="QU12" s="106">
        <v>320</v>
      </c>
      <c r="QV12" s="79">
        <v>321</v>
      </c>
      <c r="QW12" s="79">
        <v>322</v>
      </c>
      <c r="QX12" s="79">
        <v>323</v>
      </c>
      <c r="QY12" s="79">
        <v>324</v>
      </c>
      <c r="QZ12" s="79">
        <v>325</v>
      </c>
      <c r="RA12" s="79">
        <v>326</v>
      </c>
      <c r="RB12" s="79">
        <v>327</v>
      </c>
      <c r="RC12" s="79">
        <v>328</v>
      </c>
      <c r="RD12" s="79">
        <v>329</v>
      </c>
      <c r="RE12" s="79">
        <v>330</v>
      </c>
      <c r="RF12" s="79">
        <v>331</v>
      </c>
      <c r="RG12" s="79">
        <v>332</v>
      </c>
      <c r="RH12" s="79">
        <v>333</v>
      </c>
      <c r="RI12" s="79">
        <v>334</v>
      </c>
      <c r="RJ12" s="79">
        <v>335</v>
      </c>
      <c r="RK12" s="79">
        <v>336</v>
      </c>
      <c r="RL12" s="79">
        <v>337</v>
      </c>
      <c r="RM12" s="79">
        <v>338</v>
      </c>
      <c r="RN12" s="79">
        <v>339</v>
      </c>
      <c r="RO12" s="79">
        <v>340</v>
      </c>
      <c r="RP12" s="79">
        <v>341</v>
      </c>
      <c r="RQ12" s="77">
        <v>342</v>
      </c>
      <c r="RR12" s="79">
        <v>343</v>
      </c>
      <c r="RS12" s="79">
        <v>344</v>
      </c>
      <c r="RT12" s="79">
        <v>345</v>
      </c>
      <c r="RU12" s="79">
        <v>346</v>
      </c>
      <c r="RV12" s="79">
        <v>347</v>
      </c>
      <c r="RW12" s="79">
        <v>348</v>
      </c>
      <c r="RX12" s="106">
        <v>349</v>
      </c>
      <c r="RY12" s="106">
        <v>455</v>
      </c>
      <c r="RZ12" s="106">
        <v>350</v>
      </c>
      <c r="SA12" s="106">
        <v>351</v>
      </c>
      <c r="SB12" s="106">
        <v>353</v>
      </c>
      <c r="SC12" s="106">
        <v>354</v>
      </c>
      <c r="SD12" s="79">
        <v>355</v>
      </c>
      <c r="SE12" s="79">
        <v>356</v>
      </c>
      <c r="SF12" s="106">
        <v>357</v>
      </c>
      <c r="SG12" s="106">
        <v>358</v>
      </c>
      <c r="SH12" s="106">
        <v>359</v>
      </c>
      <c r="SI12" s="79">
        <v>360</v>
      </c>
      <c r="SJ12" s="79">
        <v>361</v>
      </c>
      <c r="SK12" s="79">
        <v>362</v>
      </c>
      <c r="SL12" s="79">
        <v>363</v>
      </c>
      <c r="SM12" s="79">
        <v>364</v>
      </c>
      <c r="SN12" s="79">
        <v>365</v>
      </c>
      <c r="SO12" s="79">
        <v>366</v>
      </c>
      <c r="SP12" s="79">
        <v>367</v>
      </c>
      <c r="SQ12" s="79">
        <v>368</v>
      </c>
      <c r="SR12" s="106">
        <v>369</v>
      </c>
      <c r="SS12" s="106">
        <v>370</v>
      </c>
      <c r="ST12" s="106">
        <v>371</v>
      </c>
      <c r="SU12" s="106">
        <v>372</v>
      </c>
      <c r="SV12" s="79">
        <v>373</v>
      </c>
      <c r="SW12" s="79">
        <v>456</v>
      </c>
      <c r="SX12" s="79">
        <v>375</v>
      </c>
      <c r="SY12" s="79">
        <v>376</v>
      </c>
      <c r="SZ12" s="79">
        <v>377</v>
      </c>
      <c r="TA12" s="79">
        <v>378</v>
      </c>
      <c r="TB12" s="79">
        <v>379</v>
      </c>
      <c r="TC12" s="79">
        <v>380</v>
      </c>
      <c r="TD12" s="79">
        <v>381</v>
      </c>
      <c r="TE12" s="106">
        <v>382</v>
      </c>
      <c r="TF12" s="106">
        <v>457</v>
      </c>
      <c r="TG12" s="107">
        <v>488</v>
      </c>
      <c r="TH12" s="107">
        <v>489</v>
      </c>
      <c r="TI12" s="107">
        <v>490</v>
      </c>
      <c r="TJ12" s="79">
        <v>385</v>
      </c>
      <c r="TK12" s="79">
        <v>386</v>
      </c>
      <c r="TL12" s="79">
        <v>387</v>
      </c>
      <c r="TM12" s="79">
        <v>388</v>
      </c>
      <c r="TN12" s="79">
        <v>389</v>
      </c>
      <c r="TO12" s="79">
        <v>390</v>
      </c>
      <c r="TP12" s="79">
        <v>391</v>
      </c>
      <c r="TQ12" s="106">
        <v>392</v>
      </c>
      <c r="TR12" s="106">
        <v>393</v>
      </c>
      <c r="TS12" s="106">
        <v>394</v>
      </c>
      <c r="TT12" s="77">
        <v>491</v>
      </c>
      <c r="TU12" s="77">
        <v>492</v>
      </c>
      <c r="TV12" s="77">
        <v>493</v>
      </c>
      <c r="TW12" s="77">
        <v>494</v>
      </c>
      <c r="TX12" s="77">
        <v>495</v>
      </c>
      <c r="TY12" s="77">
        <v>496</v>
      </c>
      <c r="TZ12" s="77">
        <v>497</v>
      </c>
      <c r="UA12" s="79">
        <v>395</v>
      </c>
      <c r="UB12" s="106">
        <v>396</v>
      </c>
      <c r="UC12" s="106">
        <v>397</v>
      </c>
      <c r="UD12" s="106">
        <v>398</v>
      </c>
      <c r="UE12" s="106">
        <v>399</v>
      </c>
      <c r="UF12" s="79">
        <v>400</v>
      </c>
      <c r="UG12" s="106">
        <v>401</v>
      </c>
      <c r="UH12" s="106">
        <v>402</v>
      </c>
      <c r="UI12" s="106">
        <v>403</v>
      </c>
      <c r="UJ12" s="79">
        <v>404</v>
      </c>
      <c r="UK12" s="79">
        <v>405</v>
      </c>
      <c r="UL12" s="118">
        <v>526</v>
      </c>
      <c r="UM12" s="116">
        <v>406</v>
      </c>
      <c r="UN12" s="116">
        <v>407</v>
      </c>
      <c r="UO12" s="79">
        <v>498</v>
      </c>
      <c r="UP12" s="79">
        <v>499</v>
      </c>
      <c r="UQ12" s="79">
        <v>500</v>
      </c>
      <c r="UR12" s="77">
        <v>501</v>
      </c>
      <c r="US12" s="118">
        <v>527</v>
      </c>
      <c r="UT12" s="115">
        <v>411</v>
      </c>
      <c r="UU12" s="115">
        <v>412</v>
      </c>
      <c r="UV12" s="116">
        <v>413</v>
      </c>
      <c r="UW12" s="116">
        <v>414</v>
      </c>
      <c r="UX12" s="116">
        <v>415</v>
      </c>
      <c r="UY12" s="116">
        <v>416</v>
      </c>
      <c r="UZ12" s="116">
        <v>418</v>
      </c>
      <c r="VA12" s="115">
        <v>419</v>
      </c>
      <c r="VB12" s="116">
        <v>420</v>
      </c>
      <c r="VC12" s="116">
        <v>421</v>
      </c>
      <c r="VD12" s="116">
        <v>422</v>
      </c>
      <c r="VE12" s="116">
        <v>423</v>
      </c>
      <c r="VF12" s="116">
        <v>424</v>
      </c>
      <c r="VG12" s="115">
        <v>425</v>
      </c>
      <c r="VH12" s="115">
        <v>426</v>
      </c>
      <c r="VI12" s="115">
        <v>427</v>
      </c>
      <c r="VJ12" s="116">
        <v>417</v>
      </c>
      <c r="VK12" s="116">
        <v>428</v>
      </c>
      <c r="VL12" s="116">
        <v>521</v>
      </c>
      <c r="VM12" s="115">
        <v>429</v>
      </c>
      <c r="VN12" s="116">
        <v>430</v>
      </c>
      <c r="VO12" s="78">
        <v>502</v>
      </c>
      <c r="VP12" s="78">
        <v>503</v>
      </c>
      <c r="VQ12" s="78">
        <v>504</v>
      </c>
      <c r="VR12" s="77">
        <v>505</v>
      </c>
      <c r="VS12" s="78">
        <v>506</v>
      </c>
      <c r="VT12" s="78">
        <v>507</v>
      </c>
      <c r="VU12" s="78">
        <v>508</v>
      </c>
      <c r="VV12" s="78">
        <v>509</v>
      </c>
      <c r="VW12" s="78">
        <v>510</v>
      </c>
      <c r="VX12" s="78">
        <v>511</v>
      </c>
      <c r="VY12" s="78">
        <v>512</v>
      </c>
      <c r="VZ12" s="78">
        <v>513</v>
      </c>
      <c r="WA12" s="78">
        <v>514</v>
      </c>
      <c r="WB12" s="115">
        <v>431</v>
      </c>
      <c r="WC12" s="115">
        <v>432</v>
      </c>
      <c r="WD12" s="115">
        <v>433</v>
      </c>
      <c r="WE12" s="106">
        <v>515</v>
      </c>
      <c r="WF12" s="116">
        <v>435</v>
      </c>
      <c r="WG12" s="115">
        <v>436</v>
      </c>
      <c r="WH12" s="115">
        <v>437</v>
      </c>
      <c r="WI12" s="115">
        <v>438</v>
      </c>
      <c r="WJ12" s="116">
        <v>439</v>
      </c>
      <c r="WK12" s="116">
        <v>528</v>
      </c>
      <c r="WL12" s="116">
        <v>440</v>
      </c>
      <c r="WM12" s="116">
        <v>441</v>
      </c>
      <c r="WN12" s="116">
        <v>442</v>
      </c>
      <c r="WO12" s="116">
        <v>443</v>
      </c>
      <c r="WP12" s="116">
        <v>444</v>
      </c>
      <c r="WQ12" s="116">
        <v>445</v>
      </c>
      <c r="WR12" s="116">
        <v>446</v>
      </c>
      <c r="WS12" s="116">
        <v>447</v>
      </c>
      <c r="WT12" s="116">
        <v>448</v>
      </c>
      <c r="WU12" s="116">
        <v>449</v>
      </c>
      <c r="WV12" s="116">
        <v>450</v>
      </c>
      <c r="WW12" s="116">
        <v>529</v>
      </c>
      <c r="WX12" s="116">
        <v>530</v>
      </c>
      <c r="WY12" s="115">
        <v>519</v>
      </c>
      <c r="WZ12" s="115">
        <v>520</v>
      </c>
    </row>
    <row r="13" spans="1:626" s="26" customFormat="1" ht="23.25" customHeight="1" x14ac:dyDescent="0.2">
      <c r="A13" s="23" t="s">
        <v>127</v>
      </c>
      <c r="B13" s="23" t="s">
        <v>128</v>
      </c>
      <c r="C13" s="24"/>
      <c r="D13" s="23">
        <v>1</v>
      </c>
      <c r="E13" s="23">
        <v>2</v>
      </c>
      <c r="F13" s="23">
        <v>3</v>
      </c>
      <c r="G13" s="23">
        <v>4</v>
      </c>
      <c r="H13" s="23">
        <v>5</v>
      </c>
      <c r="I13" s="23">
        <v>6</v>
      </c>
      <c r="J13" s="23">
        <v>7</v>
      </c>
      <c r="K13" s="23">
        <v>8</v>
      </c>
      <c r="L13" s="23">
        <v>9</v>
      </c>
      <c r="M13" s="23">
        <v>10</v>
      </c>
      <c r="N13" s="23">
        <v>11</v>
      </c>
      <c r="O13" s="23">
        <v>12</v>
      </c>
      <c r="P13" s="23">
        <v>13</v>
      </c>
      <c r="Q13" s="23">
        <v>14</v>
      </c>
      <c r="R13" s="23">
        <v>15</v>
      </c>
      <c r="S13" s="23">
        <v>16</v>
      </c>
      <c r="T13" s="23">
        <v>17</v>
      </c>
      <c r="U13" s="23">
        <v>18</v>
      </c>
      <c r="V13" s="23">
        <v>19</v>
      </c>
      <c r="W13" s="23">
        <v>20</v>
      </c>
      <c r="X13" s="23">
        <v>21</v>
      </c>
      <c r="Y13" s="23">
        <v>22</v>
      </c>
      <c r="Z13" s="23">
        <v>23</v>
      </c>
      <c r="AA13" s="23">
        <v>24</v>
      </c>
      <c r="AB13" s="23">
        <v>25</v>
      </c>
      <c r="AC13" s="23">
        <v>26</v>
      </c>
      <c r="AD13" s="23">
        <v>27</v>
      </c>
      <c r="AE13" s="23">
        <v>28</v>
      </c>
      <c r="AF13" s="23">
        <v>29</v>
      </c>
      <c r="AG13" s="23">
        <v>30</v>
      </c>
      <c r="AH13" s="23">
        <v>31</v>
      </c>
      <c r="AI13" s="23">
        <v>32</v>
      </c>
      <c r="AJ13" s="23">
        <v>33</v>
      </c>
      <c r="AK13" s="23">
        <v>34</v>
      </c>
      <c r="AL13" s="23">
        <v>35</v>
      </c>
      <c r="AM13" s="23">
        <v>36</v>
      </c>
      <c r="AN13" s="23">
        <v>37</v>
      </c>
      <c r="AO13" s="23">
        <v>38</v>
      </c>
      <c r="AP13" s="23">
        <v>39</v>
      </c>
      <c r="AQ13" s="23">
        <v>40</v>
      </c>
      <c r="AR13" s="23">
        <v>41</v>
      </c>
      <c r="AS13" s="23">
        <v>42</v>
      </c>
      <c r="AT13" s="23">
        <v>43</v>
      </c>
      <c r="AU13" s="23">
        <v>44</v>
      </c>
      <c r="AV13" s="23">
        <v>45</v>
      </c>
      <c r="AW13" s="23">
        <v>46</v>
      </c>
      <c r="AX13" s="23">
        <v>47</v>
      </c>
      <c r="AY13" s="23">
        <v>48</v>
      </c>
      <c r="AZ13" s="23">
        <v>49</v>
      </c>
      <c r="BA13" s="23">
        <v>50</v>
      </c>
      <c r="BB13" s="23">
        <v>51</v>
      </c>
      <c r="BC13" s="23">
        <v>52</v>
      </c>
      <c r="BD13" s="23">
        <v>53</v>
      </c>
      <c r="BE13" s="23">
        <v>54</v>
      </c>
      <c r="BF13" s="23">
        <v>55</v>
      </c>
      <c r="BG13" s="23">
        <v>56</v>
      </c>
      <c r="BH13" s="23">
        <v>57</v>
      </c>
      <c r="BI13" s="23">
        <v>58</v>
      </c>
      <c r="BJ13" s="23">
        <v>59</v>
      </c>
      <c r="BK13" s="23">
        <v>60</v>
      </c>
      <c r="BL13" s="23"/>
      <c r="BM13" s="23">
        <v>61</v>
      </c>
      <c r="BN13" s="23">
        <v>62</v>
      </c>
      <c r="BO13" s="23">
        <v>63</v>
      </c>
      <c r="BP13" s="23">
        <v>64</v>
      </c>
      <c r="BQ13" s="23">
        <v>65</v>
      </c>
      <c r="BR13" s="23">
        <v>66</v>
      </c>
      <c r="BS13" s="23">
        <v>67</v>
      </c>
      <c r="BT13" s="23">
        <v>68</v>
      </c>
      <c r="BU13" s="23">
        <v>69</v>
      </c>
      <c r="BV13" s="23">
        <v>70</v>
      </c>
      <c r="BW13" s="23">
        <v>71</v>
      </c>
      <c r="BX13" s="23">
        <v>72</v>
      </c>
      <c r="BY13" s="23">
        <v>73</v>
      </c>
      <c r="BZ13" s="23">
        <v>74</v>
      </c>
      <c r="CA13" s="23">
        <v>75</v>
      </c>
      <c r="CB13" s="23">
        <v>76</v>
      </c>
      <c r="CC13" s="23">
        <v>77</v>
      </c>
      <c r="CD13" s="23">
        <v>78</v>
      </c>
      <c r="CE13" s="23">
        <v>79</v>
      </c>
      <c r="CF13" s="23">
        <v>80</v>
      </c>
      <c r="CG13" s="23">
        <v>81</v>
      </c>
      <c r="CH13" s="23">
        <v>82</v>
      </c>
      <c r="CI13" s="23">
        <v>83</v>
      </c>
      <c r="CJ13" s="23">
        <v>84</v>
      </c>
      <c r="CK13" s="23">
        <v>85</v>
      </c>
      <c r="CL13" s="23">
        <v>86</v>
      </c>
      <c r="CM13" s="23">
        <v>87</v>
      </c>
      <c r="CN13" s="23">
        <v>88</v>
      </c>
      <c r="CO13" s="23">
        <v>89</v>
      </c>
      <c r="CP13" s="23">
        <v>90</v>
      </c>
      <c r="CQ13" s="23">
        <v>91</v>
      </c>
      <c r="CR13" s="23">
        <v>92</v>
      </c>
      <c r="CS13" s="23">
        <v>93</v>
      </c>
      <c r="CT13" s="23">
        <v>94</v>
      </c>
      <c r="CU13" s="23">
        <v>95</v>
      </c>
      <c r="CV13" s="23">
        <v>96</v>
      </c>
      <c r="CW13" s="23">
        <v>97</v>
      </c>
      <c r="CX13" s="23">
        <v>98</v>
      </c>
      <c r="CY13" s="23">
        <v>99</v>
      </c>
      <c r="CZ13" s="23">
        <v>100</v>
      </c>
      <c r="DA13" s="23">
        <v>101</v>
      </c>
      <c r="DB13" s="23">
        <v>102</v>
      </c>
      <c r="DC13" s="23">
        <v>103</v>
      </c>
      <c r="DD13" s="23">
        <v>105</v>
      </c>
      <c r="DE13" s="23">
        <v>104</v>
      </c>
      <c r="DF13" s="23">
        <v>105</v>
      </c>
      <c r="DG13" s="23">
        <v>106</v>
      </c>
      <c r="DH13" s="23">
        <v>107</v>
      </c>
      <c r="DI13" s="23">
        <v>108</v>
      </c>
      <c r="DJ13" s="23">
        <v>109</v>
      </c>
      <c r="DK13" s="23">
        <v>110</v>
      </c>
      <c r="DL13" s="23">
        <v>111</v>
      </c>
      <c r="DM13" s="23">
        <v>112</v>
      </c>
      <c r="DN13" s="23">
        <v>113</v>
      </c>
      <c r="DO13" s="23">
        <v>114</v>
      </c>
      <c r="DP13" s="23">
        <v>115</v>
      </c>
      <c r="DQ13" s="23">
        <v>116</v>
      </c>
      <c r="DR13" s="23">
        <v>117</v>
      </c>
      <c r="DS13" s="23">
        <v>118</v>
      </c>
      <c r="DT13" s="25">
        <v>1</v>
      </c>
      <c r="DU13" s="100">
        <v>2</v>
      </c>
      <c r="DV13" s="83">
        <v>3</v>
      </c>
      <c r="DW13" s="108">
        <v>4</v>
      </c>
      <c r="DX13" s="83">
        <v>5</v>
      </c>
      <c r="DY13" s="108">
        <v>6</v>
      </c>
      <c r="DZ13" s="83">
        <v>7</v>
      </c>
      <c r="EA13" s="108">
        <v>8</v>
      </c>
      <c r="EB13" s="83">
        <v>9</v>
      </c>
      <c r="EC13" s="108">
        <v>10</v>
      </c>
      <c r="ED13" s="83">
        <v>11</v>
      </c>
      <c r="EE13" s="108">
        <v>12</v>
      </c>
      <c r="EF13" s="83">
        <v>13</v>
      </c>
      <c r="EG13" s="108">
        <v>14</v>
      </c>
      <c r="EH13" s="83">
        <v>15</v>
      </c>
      <c r="EI13" s="108">
        <v>16</v>
      </c>
      <c r="EJ13" s="83">
        <v>17</v>
      </c>
      <c r="EK13" s="108">
        <v>18</v>
      </c>
      <c r="EL13" s="83">
        <v>19</v>
      </c>
      <c r="EM13" s="108">
        <v>20</v>
      </c>
      <c r="EN13" s="83">
        <v>21</v>
      </c>
      <c r="EO13" s="108">
        <v>22</v>
      </c>
      <c r="EP13" s="83">
        <v>23</v>
      </c>
      <c r="EQ13" s="108">
        <v>24</v>
      </c>
      <c r="ER13" s="83">
        <v>25</v>
      </c>
      <c r="ES13" s="108">
        <v>26</v>
      </c>
      <c r="ET13" s="83">
        <v>27</v>
      </c>
      <c r="EU13" s="108">
        <v>28</v>
      </c>
      <c r="EV13" s="83">
        <v>29</v>
      </c>
      <c r="EW13" s="108">
        <v>30</v>
      </c>
      <c r="EX13" s="83">
        <v>31</v>
      </c>
      <c r="EY13" s="108">
        <v>32</v>
      </c>
      <c r="EZ13" s="83">
        <v>33</v>
      </c>
      <c r="FA13" s="108">
        <v>34</v>
      </c>
      <c r="FB13" s="83">
        <v>35</v>
      </c>
      <c r="FC13" s="108">
        <v>36</v>
      </c>
      <c r="FD13" s="83">
        <v>37</v>
      </c>
      <c r="FE13" s="108">
        <v>38</v>
      </c>
      <c r="FF13" s="83">
        <v>39</v>
      </c>
      <c r="FG13" s="108">
        <v>40</v>
      </c>
      <c r="FH13" s="83">
        <v>41</v>
      </c>
      <c r="FI13" s="108">
        <v>42</v>
      </c>
      <c r="FJ13" s="83">
        <v>43</v>
      </c>
      <c r="FK13" s="108">
        <v>44</v>
      </c>
      <c r="FL13" s="83">
        <v>45</v>
      </c>
      <c r="FM13" s="108">
        <v>46</v>
      </c>
      <c r="FN13" s="83">
        <v>47</v>
      </c>
      <c r="FO13" s="108">
        <v>48</v>
      </c>
      <c r="FP13" s="83">
        <v>49</v>
      </c>
      <c r="FQ13" s="108">
        <v>50</v>
      </c>
      <c r="FR13" s="83">
        <v>51</v>
      </c>
      <c r="FS13" s="108">
        <v>52</v>
      </c>
      <c r="FT13" s="83">
        <v>53</v>
      </c>
      <c r="FU13" s="108">
        <v>54</v>
      </c>
      <c r="FV13" s="83">
        <v>55</v>
      </c>
      <c r="FW13" s="108">
        <v>56</v>
      </c>
      <c r="FX13" s="83">
        <v>57</v>
      </c>
      <c r="FY13" s="108">
        <v>58</v>
      </c>
      <c r="FZ13" s="83">
        <v>59</v>
      </c>
      <c r="GA13" s="108">
        <v>60</v>
      </c>
      <c r="GB13" s="83">
        <v>61</v>
      </c>
      <c r="GC13" s="108">
        <v>62</v>
      </c>
      <c r="GD13" s="83">
        <v>63</v>
      </c>
      <c r="GE13" s="108">
        <v>64</v>
      </c>
      <c r="GF13" s="83">
        <v>65</v>
      </c>
      <c r="GG13" s="108">
        <v>66</v>
      </c>
      <c r="GH13" s="83">
        <v>67</v>
      </c>
      <c r="GI13" s="108">
        <v>68</v>
      </c>
      <c r="GJ13" s="83">
        <v>69</v>
      </c>
      <c r="GK13" s="108">
        <v>70</v>
      </c>
      <c r="GL13" s="83">
        <v>71</v>
      </c>
      <c r="GM13" s="108">
        <v>72</v>
      </c>
      <c r="GN13" s="83">
        <v>73</v>
      </c>
      <c r="GO13" s="108">
        <v>74</v>
      </c>
      <c r="GP13" s="83">
        <v>75</v>
      </c>
      <c r="GQ13" s="108">
        <v>76</v>
      </c>
      <c r="GR13" s="83">
        <v>77</v>
      </c>
      <c r="GS13" s="108">
        <v>78</v>
      </c>
      <c r="GT13" s="83">
        <v>79</v>
      </c>
      <c r="GU13" s="108">
        <v>80</v>
      </c>
      <c r="GV13" s="83">
        <v>81</v>
      </c>
      <c r="GW13" s="108">
        <v>82</v>
      </c>
      <c r="GX13" s="83">
        <v>83</v>
      </c>
      <c r="GY13" s="108">
        <v>84</v>
      </c>
      <c r="GZ13" s="83">
        <v>85</v>
      </c>
      <c r="HA13" s="108">
        <v>86</v>
      </c>
      <c r="HB13" s="83">
        <v>87</v>
      </c>
      <c r="HC13" s="108">
        <v>88</v>
      </c>
      <c r="HD13" s="83">
        <v>89</v>
      </c>
      <c r="HE13" s="108">
        <v>90</v>
      </c>
      <c r="HF13" s="83">
        <v>91</v>
      </c>
      <c r="HG13" s="108">
        <v>92</v>
      </c>
      <c r="HH13" s="83">
        <v>93</v>
      </c>
      <c r="HI13" s="108">
        <v>94</v>
      </c>
      <c r="HJ13" s="83">
        <v>95</v>
      </c>
      <c r="HK13" s="108">
        <v>96</v>
      </c>
      <c r="HL13" s="83">
        <v>97</v>
      </c>
      <c r="HM13" s="108">
        <v>98</v>
      </c>
      <c r="HN13" s="83">
        <v>99</v>
      </c>
      <c r="HO13" s="108">
        <v>100</v>
      </c>
      <c r="HP13" s="83">
        <v>101</v>
      </c>
      <c r="HQ13" s="108">
        <v>102</v>
      </c>
      <c r="HR13" s="83">
        <v>103</v>
      </c>
      <c r="HS13" s="108">
        <v>104</v>
      </c>
      <c r="HT13" s="83">
        <v>105</v>
      </c>
      <c r="HU13" s="108">
        <v>106</v>
      </c>
      <c r="HV13" s="83">
        <v>107</v>
      </c>
      <c r="HW13" s="108">
        <v>108</v>
      </c>
      <c r="HX13" s="83">
        <v>109</v>
      </c>
      <c r="HY13" s="108">
        <v>110</v>
      </c>
      <c r="HZ13" s="83">
        <v>111</v>
      </c>
      <c r="IA13" s="108">
        <v>112</v>
      </c>
      <c r="IB13" s="83">
        <v>113</v>
      </c>
      <c r="IC13" s="108">
        <v>114</v>
      </c>
      <c r="ID13" s="83">
        <v>115</v>
      </c>
      <c r="IE13" s="108">
        <v>116</v>
      </c>
      <c r="IF13" s="83">
        <v>117</v>
      </c>
      <c r="IG13" s="108">
        <v>118</v>
      </c>
      <c r="IH13" s="83">
        <v>119</v>
      </c>
      <c r="II13" s="108">
        <v>120</v>
      </c>
      <c r="IJ13" s="83">
        <v>121</v>
      </c>
      <c r="IK13" s="108">
        <v>122</v>
      </c>
      <c r="IL13" s="83">
        <v>123</v>
      </c>
      <c r="IM13" s="108">
        <v>124</v>
      </c>
      <c r="IN13" s="83">
        <v>125</v>
      </c>
      <c r="IO13" s="108">
        <v>126</v>
      </c>
      <c r="IP13" s="83">
        <v>127</v>
      </c>
      <c r="IQ13" s="108">
        <v>128</v>
      </c>
      <c r="IR13" s="83">
        <v>129</v>
      </c>
      <c r="IS13" s="108">
        <v>130</v>
      </c>
      <c r="IT13" s="83">
        <v>131</v>
      </c>
      <c r="IU13" s="108">
        <v>132</v>
      </c>
      <c r="IV13" s="83">
        <v>133</v>
      </c>
      <c r="IW13" s="108">
        <v>134</v>
      </c>
      <c r="IX13" s="83">
        <v>135</v>
      </c>
      <c r="IY13" s="108">
        <v>136</v>
      </c>
      <c r="IZ13" s="83">
        <v>137</v>
      </c>
      <c r="JA13" s="108">
        <v>138</v>
      </c>
      <c r="JB13" s="83">
        <v>139</v>
      </c>
      <c r="JC13" s="108">
        <v>140</v>
      </c>
      <c r="JD13" s="83">
        <v>141</v>
      </c>
      <c r="JE13" s="108">
        <v>142</v>
      </c>
      <c r="JF13" s="83">
        <v>143</v>
      </c>
      <c r="JG13" s="108">
        <v>144</v>
      </c>
      <c r="JH13" s="83">
        <v>145</v>
      </c>
      <c r="JI13" s="108">
        <v>146</v>
      </c>
      <c r="JJ13" s="83">
        <v>147</v>
      </c>
      <c r="JK13" s="108">
        <v>148</v>
      </c>
      <c r="JL13" s="83">
        <v>149</v>
      </c>
      <c r="JM13" s="108">
        <v>150</v>
      </c>
      <c r="JN13" s="83">
        <v>151</v>
      </c>
      <c r="JO13" s="108">
        <v>152</v>
      </c>
      <c r="JP13" s="83">
        <v>153</v>
      </c>
      <c r="JQ13" s="108">
        <v>154</v>
      </c>
      <c r="JR13" s="83">
        <v>155</v>
      </c>
      <c r="JS13" s="108">
        <v>156</v>
      </c>
      <c r="JT13" s="83">
        <v>157</v>
      </c>
      <c r="JU13" s="108">
        <v>158</v>
      </c>
      <c r="JV13" s="83">
        <v>159</v>
      </c>
      <c r="JW13" s="108">
        <v>160</v>
      </c>
      <c r="JX13" s="83">
        <v>161</v>
      </c>
      <c r="JY13" s="108">
        <v>162</v>
      </c>
      <c r="JZ13" s="83">
        <v>163</v>
      </c>
      <c r="KA13" s="108">
        <v>164</v>
      </c>
      <c r="KB13" s="83">
        <v>165</v>
      </c>
      <c r="KC13" s="108">
        <v>166</v>
      </c>
      <c r="KD13" s="83">
        <v>167</v>
      </c>
      <c r="KE13" s="108">
        <v>168</v>
      </c>
      <c r="KF13" s="83">
        <v>169</v>
      </c>
      <c r="KG13" s="108">
        <v>170</v>
      </c>
      <c r="KH13" s="83">
        <v>171</v>
      </c>
      <c r="KI13" s="108">
        <v>172</v>
      </c>
      <c r="KJ13" s="83">
        <v>173</v>
      </c>
      <c r="KK13" s="108">
        <v>174</v>
      </c>
      <c r="KL13" s="83">
        <v>175</v>
      </c>
      <c r="KM13" s="108">
        <v>176</v>
      </c>
      <c r="KN13" s="83">
        <v>177</v>
      </c>
      <c r="KO13" s="108">
        <v>178</v>
      </c>
      <c r="KP13" s="83">
        <v>179</v>
      </c>
      <c r="KQ13" s="108">
        <v>180</v>
      </c>
      <c r="KR13" s="83">
        <v>181</v>
      </c>
      <c r="KS13" s="108">
        <v>182</v>
      </c>
      <c r="KT13" s="83">
        <v>183</v>
      </c>
      <c r="KU13" s="108">
        <v>184</v>
      </c>
      <c r="KV13" s="83">
        <v>185</v>
      </c>
      <c r="KW13" s="108">
        <v>186</v>
      </c>
      <c r="KX13" s="83">
        <v>187</v>
      </c>
      <c r="KY13" s="108">
        <v>188</v>
      </c>
      <c r="KZ13" s="83">
        <v>189</v>
      </c>
      <c r="LA13" s="108">
        <v>190</v>
      </c>
      <c r="LB13" s="83">
        <v>191</v>
      </c>
      <c r="LC13" s="108">
        <v>192</v>
      </c>
      <c r="LD13" s="83">
        <v>193</v>
      </c>
      <c r="LE13" s="108">
        <v>194</v>
      </c>
      <c r="LF13" s="83">
        <v>195</v>
      </c>
      <c r="LG13" s="108">
        <v>196</v>
      </c>
      <c r="LH13" s="83">
        <v>197</v>
      </c>
      <c r="LI13" s="108">
        <v>198</v>
      </c>
      <c r="LJ13" s="83">
        <v>199</v>
      </c>
      <c r="LK13" s="108">
        <v>200</v>
      </c>
      <c r="LL13" s="83">
        <v>201</v>
      </c>
      <c r="LM13" s="108">
        <v>202</v>
      </c>
      <c r="LN13" s="83">
        <v>203</v>
      </c>
      <c r="LO13" s="108">
        <v>204</v>
      </c>
      <c r="LP13" s="83">
        <v>205</v>
      </c>
      <c r="LQ13" s="108">
        <v>206</v>
      </c>
      <c r="LR13" s="83">
        <v>207</v>
      </c>
      <c r="LS13" s="108">
        <v>208</v>
      </c>
      <c r="LT13" s="83">
        <v>209</v>
      </c>
      <c r="LU13" s="108">
        <v>210</v>
      </c>
      <c r="LV13" s="83">
        <v>211</v>
      </c>
      <c r="LW13" s="108">
        <v>212</v>
      </c>
      <c r="LX13" s="83">
        <v>213</v>
      </c>
      <c r="LY13" s="108">
        <v>214</v>
      </c>
      <c r="LZ13" s="83">
        <v>215</v>
      </c>
      <c r="MA13" s="108">
        <v>216</v>
      </c>
      <c r="MB13" s="83">
        <v>217</v>
      </c>
      <c r="MC13" s="108">
        <v>218</v>
      </c>
      <c r="MD13" s="83">
        <v>219</v>
      </c>
      <c r="ME13" s="108">
        <v>220</v>
      </c>
      <c r="MF13" s="83">
        <v>221</v>
      </c>
      <c r="MG13" s="108">
        <v>222</v>
      </c>
      <c r="MH13" s="83">
        <v>223</v>
      </c>
      <c r="MI13" s="108">
        <v>224</v>
      </c>
      <c r="MJ13" s="83">
        <v>225</v>
      </c>
      <c r="MK13" s="108">
        <v>226</v>
      </c>
      <c r="ML13" s="83">
        <v>227</v>
      </c>
      <c r="MM13" s="108">
        <v>228</v>
      </c>
      <c r="MN13" s="83">
        <v>229</v>
      </c>
      <c r="MO13" s="108">
        <v>230</v>
      </c>
      <c r="MP13" s="83">
        <v>231</v>
      </c>
      <c r="MQ13" s="108">
        <v>232</v>
      </c>
      <c r="MR13" s="83">
        <v>233</v>
      </c>
      <c r="MS13" s="108">
        <v>234</v>
      </c>
      <c r="MT13" s="83">
        <v>235</v>
      </c>
      <c r="MU13" s="108">
        <v>236</v>
      </c>
      <c r="MV13" s="83">
        <v>237</v>
      </c>
      <c r="MW13" s="108">
        <v>238</v>
      </c>
      <c r="MX13" s="83">
        <v>239</v>
      </c>
      <c r="MY13" s="108">
        <v>240</v>
      </c>
      <c r="MZ13" s="83">
        <v>241</v>
      </c>
      <c r="NA13" s="108">
        <v>242</v>
      </c>
      <c r="NB13" s="83">
        <v>243</v>
      </c>
      <c r="NC13" s="108">
        <v>244</v>
      </c>
      <c r="ND13" s="83">
        <v>245</v>
      </c>
      <c r="NE13" s="108">
        <v>246</v>
      </c>
      <c r="NF13" s="83">
        <v>247</v>
      </c>
      <c r="NG13" s="108">
        <v>248</v>
      </c>
      <c r="NH13" s="83">
        <v>249</v>
      </c>
      <c r="NI13" s="108">
        <v>250</v>
      </c>
      <c r="NJ13" s="83">
        <v>251</v>
      </c>
      <c r="NK13" s="108">
        <v>252</v>
      </c>
      <c r="NL13" s="83">
        <v>253</v>
      </c>
      <c r="NM13" s="108">
        <v>254</v>
      </c>
      <c r="NN13" s="83">
        <v>255</v>
      </c>
      <c r="NO13" s="108">
        <v>256</v>
      </c>
      <c r="NP13" s="83">
        <v>257</v>
      </c>
      <c r="NQ13" s="108">
        <v>258</v>
      </c>
      <c r="NR13" s="83">
        <v>259</v>
      </c>
      <c r="NS13" s="108">
        <v>260</v>
      </c>
      <c r="NT13" s="83">
        <v>261</v>
      </c>
      <c r="NU13" s="108">
        <v>262</v>
      </c>
      <c r="NV13" s="83">
        <v>263</v>
      </c>
      <c r="NW13" s="108">
        <v>264</v>
      </c>
      <c r="NX13" s="83">
        <v>265</v>
      </c>
      <c r="NY13" s="108">
        <v>266</v>
      </c>
      <c r="NZ13" s="83">
        <v>267</v>
      </c>
      <c r="OA13" s="108">
        <v>268</v>
      </c>
      <c r="OB13" s="83">
        <v>269</v>
      </c>
      <c r="OC13" s="108">
        <v>270</v>
      </c>
      <c r="OD13" s="83">
        <v>271</v>
      </c>
      <c r="OE13" s="108">
        <v>272</v>
      </c>
      <c r="OF13" s="83">
        <v>273</v>
      </c>
      <c r="OG13" s="108">
        <v>274</v>
      </c>
      <c r="OH13" s="83">
        <v>275</v>
      </c>
      <c r="OI13" s="108">
        <v>276</v>
      </c>
      <c r="OJ13" s="83">
        <v>277</v>
      </c>
      <c r="OK13" s="108">
        <v>278</v>
      </c>
      <c r="OL13" s="83">
        <v>279</v>
      </c>
      <c r="OM13" s="108">
        <v>280</v>
      </c>
      <c r="ON13" s="83">
        <v>281</v>
      </c>
      <c r="OO13" s="108">
        <v>282</v>
      </c>
      <c r="OP13" s="83">
        <v>283</v>
      </c>
      <c r="OQ13" s="108">
        <v>284</v>
      </c>
      <c r="OR13" s="83">
        <v>285</v>
      </c>
      <c r="OS13" s="108">
        <v>286</v>
      </c>
      <c r="OT13" s="83">
        <v>287</v>
      </c>
      <c r="OU13" s="108">
        <v>288</v>
      </c>
      <c r="OV13" s="83">
        <v>289</v>
      </c>
      <c r="OW13" s="108">
        <v>290</v>
      </c>
      <c r="OX13" s="83">
        <v>291</v>
      </c>
      <c r="OY13" s="108">
        <v>292</v>
      </c>
      <c r="OZ13" s="83">
        <v>293</v>
      </c>
      <c r="PA13" s="108">
        <v>294</v>
      </c>
      <c r="PB13" s="83">
        <v>295</v>
      </c>
      <c r="PC13" s="108">
        <v>296</v>
      </c>
      <c r="PD13" s="83">
        <v>297</v>
      </c>
      <c r="PE13" s="108">
        <v>298</v>
      </c>
      <c r="PF13" s="83">
        <v>299</v>
      </c>
      <c r="PG13" s="108">
        <v>300</v>
      </c>
      <c r="PH13" s="83">
        <v>301</v>
      </c>
      <c r="PI13" s="108">
        <v>302</v>
      </c>
      <c r="PJ13" s="83">
        <v>303</v>
      </c>
      <c r="PK13" s="108">
        <v>304</v>
      </c>
      <c r="PL13" s="83">
        <v>305</v>
      </c>
      <c r="PM13" s="108">
        <v>306</v>
      </c>
      <c r="PN13" s="83">
        <v>307</v>
      </c>
      <c r="PO13" s="108">
        <v>308</v>
      </c>
      <c r="PP13" s="83">
        <v>309</v>
      </c>
      <c r="PQ13" s="108">
        <v>310</v>
      </c>
      <c r="PR13" s="83">
        <v>311</v>
      </c>
      <c r="PS13" s="108">
        <v>312</v>
      </c>
      <c r="PT13" s="83">
        <v>313</v>
      </c>
      <c r="PU13" s="108">
        <v>314</v>
      </c>
      <c r="PV13" s="83">
        <v>315</v>
      </c>
      <c r="PW13" s="108">
        <v>316</v>
      </c>
      <c r="PX13" s="83">
        <v>317</v>
      </c>
      <c r="PY13" s="108">
        <v>318</v>
      </c>
      <c r="PZ13" s="83">
        <v>319</v>
      </c>
      <c r="QA13" s="108">
        <v>320</v>
      </c>
      <c r="QB13" s="83">
        <v>321</v>
      </c>
      <c r="QC13" s="108">
        <v>322</v>
      </c>
      <c r="QD13" s="83">
        <v>323</v>
      </c>
      <c r="QE13" s="108">
        <v>324</v>
      </c>
      <c r="QF13" s="83">
        <v>325</v>
      </c>
      <c r="QG13" s="108">
        <v>326</v>
      </c>
      <c r="QH13" s="83">
        <v>327</v>
      </c>
      <c r="QI13" s="108">
        <v>328</v>
      </c>
      <c r="QJ13" s="83">
        <v>329</v>
      </c>
      <c r="QK13" s="108">
        <v>330</v>
      </c>
      <c r="QL13" s="83">
        <v>331</v>
      </c>
      <c r="QM13" s="108">
        <v>332</v>
      </c>
      <c r="QN13" s="83">
        <v>333</v>
      </c>
      <c r="QO13" s="108">
        <v>334</v>
      </c>
      <c r="QP13" s="83">
        <v>335</v>
      </c>
      <c r="QQ13" s="108">
        <v>336</v>
      </c>
      <c r="QR13" s="83">
        <v>337</v>
      </c>
      <c r="QS13" s="108">
        <v>338</v>
      </c>
      <c r="QT13" s="83">
        <v>339</v>
      </c>
      <c r="QU13" s="108">
        <v>340</v>
      </c>
      <c r="QV13" s="83">
        <v>341</v>
      </c>
      <c r="QW13" s="108">
        <v>342</v>
      </c>
      <c r="QX13" s="83">
        <v>343</v>
      </c>
      <c r="QY13" s="108">
        <v>344</v>
      </c>
      <c r="QZ13" s="83">
        <v>345</v>
      </c>
      <c r="RA13" s="108">
        <v>346</v>
      </c>
      <c r="RB13" s="83">
        <v>347</v>
      </c>
      <c r="RC13" s="108">
        <v>348</v>
      </c>
      <c r="RD13" s="83">
        <v>349</v>
      </c>
      <c r="RE13" s="108">
        <v>350</v>
      </c>
      <c r="RF13" s="83">
        <v>351</v>
      </c>
      <c r="RG13" s="108">
        <v>352</v>
      </c>
      <c r="RH13" s="83">
        <v>353</v>
      </c>
      <c r="RI13" s="108">
        <v>354</v>
      </c>
      <c r="RJ13" s="83">
        <v>355</v>
      </c>
      <c r="RK13" s="108">
        <v>356</v>
      </c>
      <c r="RL13" s="83">
        <v>357</v>
      </c>
      <c r="RM13" s="108">
        <v>358</v>
      </c>
      <c r="RN13" s="83">
        <v>359</v>
      </c>
      <c r="RO13" s="108">
        <v>360</v>
      </c>
      <c r="RP13" s="83">
        <v>361</v>
      </c>
      <c r="RQ13" s="108">
        <v>362</v>
      </c>
      <c r="RR13" s="83">
        <v>363</v>
      </c>
      <c r="RS13" s="108">
        <v>364</v>
      </c>
      <c r="RT13" s="83">
        <v>365</v>
      </c>
      <c r="RU13" s="108">
        <v>366</v>
      </c>
      <c r="RV13" s="83">
        <v>367</v>
      </c>
      <c r="RW13" s="108">
        <v>368</v>
      </c>
      <c r="RX13" s="83">
        <v>369</v>
      </c>
      <c r="RY13" s="108">
        <v>370</v>
      </c>
      <c r="RZ13" s="83">
        <v>371</v>
      </c>
      <c r="SA13" s="108">
        <v>372</v>
      </c>
      <c r="SB13" s="83">
        <v>373</v>
      </c>
      <c r="SC13" s="108">
        <v>374</v>
      </c>
      <c r="SD13" s="83">
        <v>375</v>
      </c>
      <c r="SE13" s="108">
        <v>376</v>
      </c>
      <c r="SF13" s="83">
        <v>377</v>
      </c>
      <c r="SG13" s="108">
        <v>378</v>
      </c>
      <c r="SH13" s="83">
        <v>379</v>
      </c>
      <c r="SI13" s="108">
        <v>380</v>
      </c>
      <c r="SJ13" s="83">
        <v>381</v>
      </c>
      <c r="SK13" s="108">
        <v>382</v>
      </c>
      <c r="SL13" s="83">
        <v>383</v>
      </c>
      <c r="SM13" s="108">
        <v>384</v>
      </c>
      <c r="SN13" s="83">
        <v>385</v>
      </c>
      <c r="SO13" s="108">
        <v>386</v>
      </c>
      <c r="SP13" s="83">
        <v>387</v>
      </c>
      <c r="SQ13" s="108">
        <v>388</v>
      </c>
      <c r="SR13" s="83">
        <v>389</v>
      </c>
      <c r="SS13" s="108">
        <v>390</v>
      </c>
      <c r="ST13" s="83">
        <v>391</v>
      </c>
      <c r="SU13" s="108">
        <v>392</v>
      </c>
      <c r="SV13" s="83">
        <v>393</v>
      </c>
      <c r="SW13" s="108">
        <v>394</v>
      </c>
      <c r="SX13" s="83">
        <v>395</v>
      </c>
      <c r="SY13" s="108">
        <v>396</v>
      </c>
      <c r="SZ13" s="83">
        <v>397</v>
      </c>
      <c r="TA13" s="108">
        <v>398</v>
      </c>
      <c r="TB13" s="83">
        <v>399</v>
      </c>
      <c r="TC13" s="108">
        <v>400</v>
      </c>
      <c r="TD13" s="83">
        <v>401</v>
      </c>
      <c r="TE13" s="108">
        <v>402</v>
      </c>
      <c r="TF13" s="83">
        <v>403</v>
      </c>
      <c r="TG13" s="108">
        <v>404</v>
      </c>
      <c r="TH13" s="83">
        <v>405</v>
      </c>
      <c r="TI13" s="108">
        <v>406</v>
      </c>
      <c r="TJ13" s="83">
        <v>407</v>
      </c>
      <c r="TK13" s="108">
        <v>408</v>
      </c>
      <c r="TL13" s="83">
        <v>409</v>
      </c>
      <c r="TM13" s="108">
        <v>410</v>
      </c>
      <c r="TN13" s="83">
        <v>411</v>
      </c>
      <c r="TO13" s="108">
        <v>412</v>
      </c>
      <c r="TP13" s="83">
        <v>413</v>
      </c>
      <c r="TQ13" s="108">
        <v>414</v>
      </c>
      <c r="TR13" s="83">
        <v>415</v>
      </c>
      <c r="TS13" s="108">
        <v>416</v>
      </c>
      <c r="TT13" s="83">
        <v>417</v>
      </c>
      <c r="TU13" s="108">
        <v>418</v>
      </c>
      <c r="TV13" s="83">
        <v>419</v>
      </c>
      <c r="TW13" s="108">
        <v>420</v>
      </c>
      <c r="TX13" s="83">
        <v>421</v>
      </c>
      <c r="TY13" s="108">
        <v>422</v>
      </c>
      <c r="TZ13" s="83">
        <v>423</v>
      </c>
      <c r="UA13" s="108">
        <v>424</v>
      </c>
      <c r="UB13" s="83">
        <v>425</v>
      </c>
      <c r="UC13" s="108">
        <v>426</v>
      </c>
      <c r="UD13" s="83">
        <v>427</v>
      </c>
      <c r="UE13" s="108">
        <v>428</v>
      </c>
      <c r="UF13" s="83">
        <v>429</v>
      </c>
      <c r="UG13" s="108">
        <v>430</v>
      </c>
      <c r="UH13" s="83">
        <v>431</v>
      </c>
      <c r="UI13" s="108">
        <v>432</v>
      </c>
      <c r="UJ13" s="83">
        <v>433</v>
      </c>
      <c r="UK13" s="108">
        <v>434</v>
      </c>
      <c r="UL13" s="83">
        <v>435</v>
      </c>
      <c r="UM13" s="108">
        <v>436</v>
      </c>
      <c r="UN13" s="83">
        <v>437</v>
      </c>
      <c r="UO13" s="108">
        <v>438</v>
      </c>
      <c r="UP13" s="83">
        <v>439</v>
      </c>
      <c r="UQ13" s="108">
        <v>440</v>
      </c>
      <c r="UR13" s="83">
        <v>441</v>
      </c>
      <c r="US13" s="108">
        <v>442</v>
      </c>
      <c r="UT13" s="83">
        <v>443</v>
      </c>
      <c r="UU13" s="108">
        <v>444</v>
      </c>
      <c r="UV13" s="83">
        <v>445</v>
      </c>
      <c r="UW13" s="108">
        <v>446</v>
      </c>
      <c r="UX13" s="83">
        <v>447</v>
      </c>
      <c r="UY13" s="108">
        <v>448</v>
      </c>
      <c r="UZ13" s="83">
        <v>449</v>
      </c>
      <c r="VA13" s="108">
        <v>450</v>
      </c>
      <c r="VB13" s="83">
        <v>451</v>
      </c>
      <c r="VC13" s="108">
        <v>452</v>
      </c>
      <c r="VD13" s="83">
        <v>453</v>
      </c>
      <c r="VE13" s="108">
        <v>454</v>
      </c>
      <c r="VF13" s="83">
        <v>455</v>
      </c>
      <c r="VG13" s="108">
        <v>456</v>
      </c>
      <c r="VH13" s="83">
        <v>457</v>
      </c>
      <c r="VI13" s="108">
        <v>458</v>
      </c>
      <c r="VJ13" s="83">
        <v>459</v>
      </c>
      <c r="VK13" s="108">
        <v>460</v>
      </c>
      <c r="VL13" s="83">
        <v>461</v>
      </c>
      <c r="VM13" s="108">
        <v>462</v>
      </c>
      <c r="VN13" s="83">
        <v>463</v>
      </c>
      <c r="VO13" s="108">
        <v>464</v>
      </c>
      <c r="VP13" s="83">
        <v>465</v>
      </c>
      <c r="VQ13" s="108">
        <v>466</v>
      </c>
      <c r="VR13" s="83">
        <v>467</v>
      </c>
      <c r="VS13" s="108">
        <v>468</v>
      </c>
      <c r="VT13" s="83">
        <v>469</v>
      </c>
      <c r="VU13" s="108">
        <v>470</v>
      </c>
      <c r="VV13" s="83">
        <v>471</v>
      </c>
      <c r="VW13" s="108">
        <v>472</v>
      </c>
      <c r="VX13" s="83">
        <v>473</v>
      </c>
      <c r="VY13" s="108">
        <v>474</v>
      </c>
      <c r="VZ13" s="83">
        <v>475</v>
      </c>
      <c r="WA13" s="108">
        <v>476</v>
      </c>
      <c r="WB13" s="83">
        <v>477</v>
      </c>
      <c r="WC13" s="108">
        <v>478</v>
      </c>
      <c r="WD13" s="83">
        <v>479</v>
      </c>
      <c r="WE13" s="108">
        <v>480</v>
      </c>
      <c r="WF13" s="83">
        <v>481</v>
      </c>
      <c r="WG13" s="108">
        <v>482</v>
      </c>
      <c r="WH13" s="83">
        <v>483</v>
      </c>
      <c r="WI13" s="108">
        <v>484</v>
      </c>
      <c r="WJ13" s="83">
        <v>485</v>
      </c>
      <c r="WK13" s="108">
        <v>486</v>
      </c>
      <c r="WL13" s="83">
        <v>487</v>
      </c>
      <c r="WM13" s="108">
        <v>488</v>
      </c>
      <c r="WN13" s="83">
        <v>489</v>
      </c>
      <c r="WO13" s="108">
        <v>490</v>
      </c>
      <c r="WP13" s="83">
        <v>491</v>
      </c>
      <c r="WQ13" s="108">
        <v>492</v>
      </c>
      <c r="WR13" s="83">
        <v>493</v>
      </c>
      <c r="WS13" s="108">
        <v>494</v>
      </c>
      <c r="WT13" s="83">
        <v>495</v>
      </c>
      <c r="WU13" s="108">
        <v>496</v>
      </c>
      <c r="WV13" s="83">
        <v>497</v>
      </c>
      <c r="WW13" s="108">
        <v>498</v>
      </c>
      <c r="WX13" s="83">
        <v>499</v>
      </c>
      <c r="WY13" s="108">
        <v>500</v>
      </c>
      <c r="WZ13" s="83">
        <v>501</v>
      </c>
    </row>
    <row r="14" spans="1:626" s="17" customFormat="1" ht="23.25" x14ac:dyDescent="0.35">
      <c r="A14" s="27"/>
      <c r="B14" s="28" t="s">
        <v>129</v>
      </c>
      <c r="C14" s="29"/>
      <c r="D14" s="27">
        <v>200</v>
      </c>
      <c r="E14" s="27">
        <v>512</v>
      </c>
      <c r="F14" s="27">
        <v>308</v>
      </c>
      <c r="G14" s="27">
        <v>201</v>
      </c>
      <c r="H14" s="27">
        <v>513</v>
      </c>
      <c r="I14" s="27">
        <v>202</v>
      </c>
      <c r="J14" s="27">
        <v>203</v>
      </c>
      <c r="K14" s="27">
        <v>514</v>
      </c>
      <c r="L14" s="27">
        <v>515</v>
      </c>
      <c r="M14" s="27">
        <v>516</v>
      </c>
      <c r="N14" s="27">
        <v>205</v>
      </c>
      <c r="O14" s="27">
        <v>206</v>
      </c>
      <c r="P14" s="27">
        <v>517</v>
      </c>
      <c r="Q14" s="27">
        <v>207</v>
      </c>
      <c r="R14" s="27">
        <v>518</v>
      </c>
      <c r="S14" s="27">
        <v>110</v>
      </c>
      <c r="T14" s="27">
        <v>519</v>
      </c>
      <c r="U14" s="27">
        <v>520</v>
      </c>
      <c r="V14" s="27">
        <v>284</v>
      </c>
      <c r="W14" s="27">
        <v>285</v>
      </c>
      <c r="X14" s="27">
        <v>286</v>
      </c>
      <c r="Y14" s="27">
        <v>287</v>
      </c>
      <c r="Z14" s="27">
        <v>288</v>
      </c>
      <c r="AA14" s="27">
        <v>289</v>
      </c>
      <c r="AB14" s="27">
        <v>290</v>
      </c>
      <c r="AC14" s="27">
        <v>291</v>
      </c>
      <c r="AD14" s="27">
        <v>309</v>
      </c>
      <c r="AE14" s="27">
        <v>310</v>
      </c>
      <c r="AF14" s="27">
        <v>311</v>
      </c>
      <c r="AG14" s="27">
        <v>312</v>
      </c>
      <c r="AH14" s="27">
        <v>313</v>
      </c>
      <c r="AI14" s="27">
        <v>314</v>
      </c>
      <c r="AJ14" s="27">
        <v>315</v>
      </c>
      <c r="AK14" s="27">
        <v>316</v>
      </c>
      <c r="AL14" s="27">
        <v>521</v>
      </c>
      <c r="AM14" s="27">
        <v>523</v>
      </c>
      <c r="AN14" s="27">
        <v>546</v>
      </c>
      <c r="AO14" s="27">
        <v>609</v>
      </c>
      <c r="AP14" s="27">
        <v>610</v>
      </c>
      <c r="AQ14" s="27">
        <v>115</v>
      </c>
      <c r="AR14" s="27">
        <v>116</v>
      </c>
      <c r="AS14" s="27">
        <v>117</v>
      </c>
      <c r="AT14" s="27">
        <v>118</v>
      </c>
      <c r="AU14" s="27">
        <v>197</v>
      </c>
      <c r="AV14" s="27">
        <v>198</v>
      </c>
      <c r="AW14" s="27">
        <v>282</v>
      </c>
      <c r="AX14" s="27">
        <v>283</v>
      </c>
      <c r="AY14" s="27">
        <v>209</v>
      </c>
      <c r="AZ14" s="27">
        <v>163</v>
      </c>
      <c r="BA14" s="27">
        <v>524</v>
      </c>
      <c r="BB14" s="27">
        <v>210</v>
      </c>
      <c r="BC14" s="27">
        <v>525</v>
      </c>
      <c r="BD14" s="27">
        <v>293</v>
      </c>
      <c r="BE14" s="27"/>
      <c r="BF14" s="27">
        <v>211</v>
      </c>
      <c r="BG14" s="27">
        <v>319</v>
      </c>
      <c r="BH14" s="27">
        <v>196</v>
      </c>
      <c r="BI14" s="27">
        <v>527</v>
      </c>
      <c r="BJ14" s="27">
        <v>528</v>
      </c>
      <c r="BK14" s="27">
        <v>281</v>
      </c>
      <c r="BL14" s="27"/>
      <c r="BM14" s="27">
        <v>212</v>
      </c>
      <c r="BN14" s="27">
        <v>213</v>
      </c>
      <c r="BO14" s="27">
        <v>214</v>
      </c>
      <c r="BP14" s="27">
        <v>215</v>
      </c>
      <c r="BQ14" s="27">
        <v>216</v>
      </c>
      <c r="BR14" s="27">
        <v>217</v>
      </c>
      <c r="BS14" s="27">
        <v>218</v>
      </c>
      <c r="BT14" s="27">
        <v>219</v>
      </c>
      <c r="BU14" s="27">
        <v>220</v>
      </c>
      <c r="BV14" s="27">
        <v>221</v>
      </c>
      <c r="BW14" s="27">
        <v>222</v>
      </c>
      <c r="BX14" s="27">
        <v>224</v>
      </c>
      <c r="BY14" s="27">
        <v>225</v>
      </c>
      <c r="BZ14" s="27">
        <v>226</v>
      </c>
      <c r="CA14" s="27">
        <v>227</v>
      </c>
      <c r="CB14" s="27">
        <v>228</v>
      </c>
      <c r="CC14" s="27">
        <v>229</v>
      </c>
      <c r="CD14" s="27">
        <v>230</v>
      </c>
      <c r="CE14" s="27">
        <v>231</v>
      </c>
      <c r="CF14" s="27">
        <v>233</v>
      </c>
      <c r="CG14" s="27">
        <v>320</v>
      </c>
      <c r="CH14" s="27">
        <v>234</v>
      </c>
      <c r="CI14" s="27">
        <v>235</v>
      </c>
      <c r="CJ14" s="27">
        <v>236</v>
      </c>
      <c r="CK14" s="27">
        <v>237</v>
      </c>
      <c r="CL14" s="27">
        <v>238</v>
      </c>
      <c r="CM14" s="27">
        <v>239</v>
      </c>
      <c r="CN14" s="27">
        <v>240</v>
      </c>
      <c r="CO14" s="27">
        <v>241</v>
      </c>
      <c r="CP14" s="27">
        <v>242</v>
      </c>
      <c r="CQ14" s="27">
        <v>321</v>
      </c>
      <c r="CR14" s="27">
        <v>243</v>
      </c>
      <c r="CS14" s="27">
        <v>244</v>
      </c>
      <c r="CT14" s="27">
        <v>245</v>
      </c>
      <c r="CU14" s="27">
        <v>322</v>
      </c>
      <c r="CV14" s="27">
        <v>323</v>
      </c>
      <c r="CW14" s="27">
        <v>324</v>
      </c>
      <c r="CX14" s="27">
        <v>246</v>
      </c>
      <c r="CY14" s="27">
        <v>325</v>
      </c>
      <c r="CZ14" s="27">
        <v>326</v>
      </c>
      <c r="DA14" s="27">
        <v>327</v>
      </c>
      <c r="DB14" s="27">
        <v>433</v>
      </c>
      <c r="DC14" s="27">
        <v>247</v>
      </c>
      <c r="DD14" s="27"/>
      <c r="DE14" s="27">
        <v>96</v>
      </c>
      <c r="DF14" s="27">
        <v>531</v>
      </c>
      <c r="DG14" s="27">
        <v>251</v>
      </c>
      <c r="DH14" s="27">
        <v>532</v>
      </c>
      <c r="DI14" s="27">
        <v>194</v>
      </c>
      <c r="DJ14" s="27">
        <v>280</v>
      </c>
      <c r="DK14" s="27">
        <v>534</v>
      </c>
      <c r="DL14" s="27">
        <v>535</v>
      </c>
      <c r="DM14" s="27">
        <v>536</v>
      </c>
      <c r="DN14" s="27">
        <v>611</v>
      </c>
      <c r="DO14" s="27">
        <v>123</v>
      </c>
      <c r="DP14" s="27">
        <v>125</v>
      </c>
      <c r="DQ14" s="27">
        <v>126</v>
      </c>
      <c r="DR14" s="27">
        <v>612</v>
      </c>
      <c r="DS14" s="27">
        <v>141</v>
      </c>
      <c r="DT14" s="27">
        <v>247</v>
      </c>
      <c r="DU14" s="122">
        <v>615</v>
      </c>
      <c r="DV14" s="84">
        <v>616</v>
      </c>
      <c r="DW14" s="122">
        <v>617</v>
      </c>
      <c r="DX14" s="122">
        <v>618</v>
      </c>
      <c r="DY14" s="84">
        <v>619</v>
      </c>
      <c r="DZ14" s="122">
        <v>620</v>
      </c>
      <c r="EA14" s="122">
        <v>621</v>
      </c>
      <c r="EB14" s="122">
        <v>622</v>
      </c>
      <c r="EC14" s="122">
        <v>623</v>
      </c>
      <c r="ED14" s="122">
        <v>624</v>
      </c>
      <c r="EE14" s="122">
        <v>625</v>
      </c>
      <c r="EF14" s="84">
        <v>626</v>
      </c>
      <c r="EG14" s="84">
        <v>627</v>
      </c>
      <c r="EH14" s="84">
        <v>628</v>
      </c>
      <c r="EI14" s="122">
        <v>629</v>
      </c>
      <c r="EJ14" s="122">
        <v>630</v>
      </c>
      <c r="EK14" s="84">
        <v>631</v>
      </c>
      <c r="EL14" s="122">
        <v>632</v>
      </c>
      <c r="EM14" s="122">
        <v>633</v>
      </c>
      <c r="EN14" s="122">
        <v>634</v>
      </c>
      <c r="EO14" s="122">
        <v>635</v>
      </c>
      <c r="EP14" s="122">
        <v>636</v>
      </c>
      <c r="EQ14" s="122">
        <v>637</v>
      </c>
      <c r="ER14" s="122">
        <v>638</v>
      </c>
      <c r="ES14" s="84">
        <v>639</v>
      </c>
      <c r="ET14" s="122">
        <v>640</v>
      </c>
      <c r="EU14" s="122">
        <v>641</v>
      </c>
      <c r="EV14" s="122">
        <v>642</v>
      </c>
      <c r="EW14" s="122">
        <v>643</v>
      </c>
      <c r="EX14" s="122">
        <v>644</v>
      </c>
      <c r="EY14" s="122">
        <v>645</v>
      </c>
      <c r="EZ14" s="84">
        <v>646</v>
      </c>
      <c r="FA14" s="122">
        <v>647</v>
      </c>
      <c r="FB14" s="122">
        <v>648</v>
      </c>
      <c r="FC14" s="122">
        <v>649</v>
      </c>
      <c r="FD14" s="84">
        <v>650</v>
      </c>
      <c r="FE14" s="122">
        <v>651</v>
      </c>
      <c r="FF14" s="122">
        <v>652</v>
      </c>
      <c r="FG14" s="122">
        <v>653</v>
      </c>
      <c r="FH14" s="84">
        <v>654</v>
      </c>
      <c r="FI14" s="122">
        <v>655</v>
      </c>
      <c r="FJ14" s="122">
        <v>656</v>
      </c>
      <c r="FK14" s="84">
        <v>657</v>
      </c>
      <c r="FL14" s="84">
        <v>658</v>
      </c>
      <c r="FM14" s="84">
        <v>659</v>
      </c>
      <c r="FN14" s="122">
        <v>660</v>
      </c>
      <c r="FO14" s="84">
        <v>661</v>
      </c>
      <c r="FP14" s="84">
        <v>662</v>
      </c>
      <c r="FQ14" s="84">
        <v>663</v>
      </c>
      <c r="FR14" s="122">
        <v>664</v>
      </c>
      <c r="FS14" s="84">
        <v>665</v>
      </c>
      <c r="FT14" s="123">
        <v>666</v>
      </c>
      <c r="FU14" s="122">
        <v>667</v>
      </c>
      <c r="FV14" s="122">
        <v>668</v>
      </c>
      <c r="FW14" s="122">
        <v>669</v>
      </c>
      <c r="FX14" s="84">
        <v>670</v>
      </c>
      <c r="FY14" s="84">
        <v>671</v>
      </c>
      <c r="FZ14" s="122">
        <v>672</v>
      </c>
      <c r="GA14" s="122">
        <v>673</v>
      </c>
      <c r="GB14" s="122">
        <v>674</v>
      </c>
      <c r="GC14" s="122">
        <v>675</v>
      </c>
      <c r="GD14" s="122">
        <v>676</v>
      </c>
      <c r="GE14" s="84">
        <v>677</v>
      </c>
      <c r="GF14" s="122">
        <v>678</v>
      </c>
      <c r="GG14" s="122">
        <v>679</v>
      </c>
      <c r="GH14" s="122">
        <v>680</v>
      </c>
      <c r="GI14" s="122">
        <v>681</v>
      </c>
      <c r="GJ14" s="122">
        <v>682</v>
      </c>
      <c r="GK14" s="122">
        <v>683</v>
      </c>
      <c r="GL14" s="84">
        <v>684</v>
      </c>
      <c r="GM14" s="84">
        <v>685</v>
      </c>
      <c r="GN14" s="84">
        <v>686</v>
      </c>
      <c r="GO14" s="123">
        <v>687</v>
      </c>
      <c r="GP14" s="84">
        <v>688</v>
      </c>
      <c r="GQ14" s="84">
        <v>689</v>
      </c>
      <c r="GR14" s="124">
        <v>690</v>
      </c>
      <c r="GS14" s="84">
        <v>691</v>
      </c>
      <c r="GT14" s="84">
        <v>692</v>
      </c>
      <c r="GU14" s="84">
        <v>693</v>
      </c>
      <c r="GV14" s="123">
        <v>694</v>
      </c>
      <c r="GW14" s="122">
        <v>695</v>
      </c>
      <c r="GX14" s="122">
        <v>696</v>
      </c>
      <c r="GY14" s="84">
        <v>697</v>
      </c>
      <c r="GZ14" s="84">
        <v>698</v>
      </c>
      <c r="HA14" s="84">
        <v>699</v>
      </c>
      <c r="HB14" s="123">
        <v>700</v>
      </c>
      <c r="HC14" s="122">
        <v>701</v>
      </c>
      <c r="HD14" s="122">
        <v>702</v>
      </c>
      <c r="HE14" s="84">
        <v>703</v>
      </c>
      <c r="HF14" s="84">
        <v>704</v>
      </c>
      <c r="HG14" s="84">
        <v>705</v>
      </c>
      <c r="HH14" s="84">
        <v>706</v>
      </c>
      <c r="HI14" s="122">
        <v>707</v>
      </c>
      <c r="HJ14" s="84">
        <v>708</v>
      </c>
      <c r="HK14" s="84">
        <v>709</v>
      </c>
      <c r="HL14" s="122">
        <v>710</v>
      </c>
      <c r="HM14" s="122">
        <v>711</v>
      </c>
      <c r="HN14" s="84">
        <v>712</v>
      </c>
      <c r="HO14" s="122">
        <v>713</v>
      </c>
      <c r="HP14" s="122">
        <v>714</v>
      </c>
      <c r="HQ14" s="122">
        <v>715</v>
      </c>
      <c r="HR14" s="84">
        <v>716</v>
      </c>
      <c r="HS14" s="122">
        <v>717</v>
      </c>
      <c r="HT14" s="84">
        <v>718</v>
      </c>
      <c r="HU14" s="122">
        <v>719</v>
      </c>
      <c r="HV14" s="84">
        <v>720</v>
      </c>
      <c r="HW14" s="84">
        <v>721</v>
      </c>
      <c r="HX14" s="122">
        <v>722</v>
      </c>
      <c r="HY14" s="84">
        <v>723</v>
      </c>
      <c r="HZ14" s="84">
        <v>724</v>
      </c>
      <c r="IA14" s="84">
        <v>725</v>
      </c>
      <c r="IB14" s="84">
        <v>726</v>
      </c>
      <c r="IC14" s="84">
        <v>727</v>
      </c>
      <c r="ID14" s="84">
        <v>728</v>
      </c>
      <c r="IE14" s="84">
        <v>729</v>
      </c>
      <c r="IF14" s="122">
        <v>730</v>
      </c>
      <c r="IG14" s="84">
        <v>731</v>
      </c>
      <c r="IH14" s="122">
        <v>732</v>
      </c>
      <c r="II14" s="122">
        <v>733</v>
      </c>
      <c r="IJ14" s="122">
        <v>734</v>
      </c>
      <c r="IK14" s="122">
        <v>735</v>
      </c>
      <c r="IL14" s="122">
        <v>736</v>
      </c>
      <c r="IM14" s="122">
        <v>737</v>
      </c>
      <c r="IN14" s="122">
        <v>738</v>
      </c>
      <c r="IO14" s="122">
        <v>739</v>
      </c>
      <c r="IP14" s="122">
        <v>740</v>
      </c>
      <c r="IQ14" s="122">
        <v>741</v>
      </c>
      <c r="IR14" s="122">
        <v>742</v>
      </c>
      <c r="IS14" s="122">
        <v>743</v>
      </c>
      <c r="IT14" s="122">
        <v>744</v>
      </c>
      <c r="IU14" s="122">
        <v>745</v>
      </c>
      <c r="IV14" s="122">
        <v>746</v>
      </c>
      <c r="IW14" s="122">
        <v>747</v>
      </c>
      <c r="IX14" s="122">
        <v>748</v>
      </c>
      <c r="IY14" s="84">
        <v>749</v>
      </c>
      <c r="IZ14" s="84">
        <v>750</v>
      </c>
      <c r="JA14" s="122">
        <v>751</v>
      </c>
      <c r="JB14" s="122">
        <v>752</v>
      </c>
      <c r="JC14" s="84">
        <v>753</v>
      </c>
      <c r="JD14" s="122">
        <v>754</v>
      </c>
      <c r="JE14" s="122">
        <v>755</v>
      </c>
      <c r="JF14" s="122">
        <v>756</v>
      </c>
      <c r="JG14" s="122">
        <v>757</v>
      </c>
      <c r="JH14" s="122">
        <v>758</v>
      </c>
      <c r="JI14" s="84">
        <v>759</v>
      </c>
      <c r="JJ14" s="122">
        <v>760</v>
      </c>
      <c r="JK14" s="122">
        <v>761</v>
      </c>
      <c r="JL14" s="122">
        <v>762</v>
      </c>
      <c r="JM14" s="122">
        <v>763</v>
      </c>
      <c r="JN14" s="84">
        <v>764</v>
      </c>
      <c r="JO14" s="122">
        <v>765</v>
      </c>
      <c r="JP14" s="122">
        <v>766</v>
      </c>
      <c r="JQ14" s="84">
        <v>767</v>
      </c>
      <c r="JR14" s="122">
        <v>768</v>
      </c>
      <c r="JS14" s="84">
        <v>769</v>
      </c>
      <c r="JT14" s="122">
        <v>770</v>
      </c>
      <c r="JU14" s="84">
        <v>771</v>
      </c>
      <c r="JV14" s="122">
        <v>772</v>
      </c>
      <c r="JW14" s="122">
        <v>773</v>
      </c>
      <c r="JX14" s="122">
        <v>774</v>
      </c>
      <c r="JY14" s="122">
        <v>775</v>
      </c>
      <c r="JZ14" s="122">
        <v>776</v>
      </c>
      <c r="KA14" s="122">
        <v>777</v>
      </c>
      <c r="KB14" s="122">
        <v>778</v>
      </c>
      <c r="KC14" s="122">
        <v>779</v>
      </c>
      <c r="KD14" s="122">
        <v>780</v>
      </c>
      <c r="KE14" s="122">
        <v>781</v>
      </c>
      <c r="KF14" s="122">
        <v>782</v>
      </c>
      <c r="KG14" s="122">
        <v>783</v>
      </c>
      <c r="KH14" s="122">
        <v>784</v>
      </c>
      <c r="KI14" s="122">
        <v>785</v>
      </c>
      <c r="KJ14" s="122">
        <v>786</v>
      </c>
      <c r="KK14" s="122">
        <v>787</v>
      </c>
      <c r="KL14" s="122">
        <v>788</v>
      </c>
      <c r="KM14" s="122">
        <v>789</v>
      </c>
      <c r="KN14" s="122">
        <v>790</v>
      </c>
      <c r="KO14" s="122">
        <v>791</v>
      </c>
      <c r="KP14" s="122">
        <v>792</v>
      </c>
      <c r="KQ14" s="122">
        <v>793</v>
      </c>
      <c r="KR14" s="122">
        <v>794</v>
      </c>
      <c r="KS14" s="122">
        <v>795</v>
      </c>
      <c r="KT14" s="122">
        <v>796</v>
      </c>
      <c r="KU14" s="122">
        <v>797</v>
      </c>
      <c r="KV14" s="122">
        <v>798</v>
      </c>
      <c r="KW14" s="122">
        <v>799</v>
      </c>
      <c r="KX14" s="122">
        <v>800</v>
      </c>
      <c r="KY14" s="122">
        <v>801</v>
      </c>
      <c r="KZ14" s="122">
        <v>802</v>
      </c>
      <c r="LA14" s="122">
        <v>803</v>
      </c>
      <c r="LB14" s="122">
        <v>804</v>
      </c>
      <c r="LC14" s="122">
        <v>805</v>
      </c>
      <c r="LD14" s="122">
        <v>806</v>
      </c>
      <c r="LE14" s="122">
        <v>807</v>
      </c>
      <c r="LF14" s="122">
        <v>808</v>
      </c>
      <c r="LG14" s="122">
        <v>809</v>
      </c>
      <c r="LH14" s="122">
        <v>810</v>
      </c>
      <c r="LI14" s="122">
        <v>811</v>
      </c>
      <c r="LJ14" s="122">
        <v>812</v>
      </c>
      <c r="LK14" s="122">
        <v>813</v>
      </c>
      <c r="LL14" s="84">
        <v>814</v>
      </c>
      <c r="LM14" s="122">
        <v>815</v>
      </c>
      <c r="LN14" s="122">
        <v>816</v>
      </c>
      <c r="LO14" s="84">
        <v>817</v>
      </c>
      <c r="LP14" s="122">
        <v>818</v>
      </c>
      <c r="LQ14" s="122">
        <v>819</v>
      </c>
      <c r="LR14" s="84">
        <v>820</v>
      </c>
      <c r="LS14" s="84">
        <v>821</v>
      </c>
      <c r="LT14" s="122">
        <v>822</v>
      </c>
      <c r="LU14" s="84">
        <v>823</v>
      </c>
      <c r="LV14" s="122">
        <v>824</v>
      </c>
      <c r="LW14" s="122">
        <v>825</v>
      </c>
      <c r="LX14" s="122">
        <v>826</v>
      </c>
      <c r="LY14" s="84">
        <v>827</v>
      </c>
      <c r="LZ14" s="122">
        <v>828</v>
      </c>
      <c r="MA14" s="122">
        <v>829</v>
      </c>
      <c r="MB14" s="122">
        <v>830</v>
      </c>
      <c r="MC14" s="122">
        <v>831</v>
      </c>
      <c r="MD14" s="122">
        <v>832</v>
      </c>
      <c r="ME14" s="84">
        <v>833</v>
      </c>
      <c r="MF14" s="122">
        <v>834</v>
      </c>
      <c r="MG14" s="122">
        <v>835</v>
      </c>
      <c r="MH14" s="122">
        <v>836</v>
      </c>
      <c r="MI14" s="122">
        <v>837</v>
      </c>
      <c r="MJ14" s="122">
        <v>838</v>
      </c>
      <c r="MK14" s="122">
        <v>839</v>
      </c>
      <c r="ML14" s="122">
        <v>840</v>
      </c>
      <c r="MM14" s="122">
        <v>841</v>
      </c>
      <c r="MN14" s="122">
        <v>842</v>
      </c>
      <c r="MO14" s="122">
        <v>843</v>
      </c>
      <c r="MP14" s="84">
        <v>844</v>
      </c>
      <c r="MQ14" s="122">
        <v>845</v>
      </c>
      <c r="MR14" s="122">
        <v>846</v>
      </c>
      <c r="MS14" s="122">
        <v>847</v>
      </c>
      <c r="MT14" s="122">
        <v>848</v>
      </c>
      <c r="MU14" s="84">
        <v>849</v>
      </c>
      <c r="MV14" s="122">
        <v>850</v>
      </c>
      <c r="MW14" s="122">
        <v>851</v>
      </c>
      <c r="MX14" s="122">
        <v>852</v>
      </c>
      <c r="MY14" s="122">
        <v>853</v>
      </c>
      <c r="MZ14" s="122">
        <v>854</v>
      </c>
      <c r="NA14" s="122">
        <v>855</v>
      </c>
      <c r="NB14" s="122">
        <v>856</v>
      </c>
      <c r="NC14" s="122">
        <v>857</v>
      </c>
      <c r="ND14" s="122">
        <v>858</v>
      </c>
      <c r="NE14" s="122">
        <v>859</v>
      </c>
      <c r="NF14" s="84">
        <v>860</v>
      </c>
      <c r="NG14" s="84">
        <v>861</v>
      </c>
      <c r="NH14" s="84">
        <v>862</v>
      </c>
      <c r="NI14" s="84">
        <v>863</v>
      </c>
      <c r="NJ14" s="84">
        <v>864</v>
      </c>
      <c r="NK14" s="122">
        <v>865</v>
      </c>
      <c r="NL14" s="84">
        <v>866</v>
      </c>
      <c r="NM14" s="122">
        <v>867</v>
      </c>
      <c r="NN14" s="84">
        <v>868</v>
      </c>
      <c r="NO14" s="122">
        <v>869</v>
      </c>
      <c r="NP14" s="84">
        <v>870</v>
      </c>
      <c r="NQ14" s="84">
        <v>871</v>
      </c>
      <c r="NR14" s="122">
        <v>872</v>
      </c>
      <c r="NS14" s="122">
        <v>873</v>
      </c>
      <c r="NT14" s="122">
        <v>874</v>
      </c>
      <c r="NU14" s="84">
        <v>875</v>
      </c>
      <c r="NV14" s="122">
        <v>876</v>
      </c>
      <c r="NW14" s="84">
        <v>877</v>
      </c>
      <c r="NX14" s="84">
        <v>878</v>
      </c>
      <c r="NY14" s="122">
        <v>879</v>
      </c>
      <c r="NZ14" s="84">
        <v>880</v>
      </c>
      <c r="OA14" s="122">
        <v>881</v>
      </c>
      <c r="OB14" s="122">
        <v>882</v>
      </c>
      <c r="OC14" s="122">
        <v>883</v>
      </c>
      <c r="OD14" s="122">
        <v>884</v>
      </c>
      <c r="OE14" s="122">
        <v>885</v>
      </c>
      <c r="OF14" s="122">
        <v>886</v>
      </c>
      <c r="OG14" s="122">
        <v>887</v>
      </c>
      <c r="OH14" s="122">
        <v>888</v>
      </c>
      <c r="OI14" s="122">
        <v>889</v>
      </c>
      <c r="OJ14" s="122">
        <v>890</v>
      </c>
      <c r="OK14" s="84">
        <v>891</v>
      </c>
      <c r="OL14" s="84">
        <v>892</v>
      </c>
      <c r="OM14" s="84">
        <v>893</v>
      </c>
      <c r="ON14" s="84">
        <v>894</v>
      </c>
      <c r="OO14" s="84">
        <v>895</v>
      </c>
      <c r="OP14" s="122">
        <v>896</v>
      </c>
      <c r="OQ14" s="122">
        <v>897</v>
      </c>
      <c r="OR14" s="84">
        <v>898</v>
      </c>
      <c r="OS14" s="84">
        <v>899</v>
      </c>
      <c r="OT14" s="84">
        <v>900</v>
      </c>
      <c r="OU14" s="84">
        <v>901</v>
      </c>
      <c r="OV14" s="122">
        <v>902</v>
      </c>
      <c r="OW14" s="122">
        <v>903</v>
      </c>
      <c r="OX14" s="122">
        <v>904</v>
      </c>
      <c r="OY14" s="122">
        <v>905</v>
      </c>
      <c r="OZ14" s="122">
        <v>906</v>
      </c>
      <c r="PA14" s="122">
        <v>907</v>
      </c>
      <c r="PB14" s="122">
        <v>908</v>
      </c>
      <c r="PC14" s="122">
        <v>909</v>
      </c>
      <c r="PD14" s="84">
        <v>910</v>
      </c>
      <c r="PE14" s="84">
        <v>911</v>
      </c>
      <c r="PF14" s="84">
        <v>912</v>
      </c>
      <c r="PG14" s="84">
        <v>913</v>
      </c>
      <c r="PH14" s="122">
        <v>914</v>
      </c>
      <c r="PI14" s="84">
        <v>915</v>
      </c>
      <c r="PJ14" s="84">
        <v>916</v>
      </c>
      <c r="PK14" s="84">
        <v>917</v>
      </c>
      <c r="PL14" s="84">
        <v>918</v>
      </c>
      <c r="PM14" s="122">
        <v>919</v>
      </c>
      <c r="PN14" s="84">
        <v>920</v>
      </c>
      <c r="PO14" s="84">
        <v>921</v>
      </c>
      <c r="PP14" s="84">
        <v>922</v>
      </c>
      <c r="PQ14" s="84">
        <v>923</v>
      </c>
      <c r="PR14" s="122">
        <v>924</v>
      </c>
      <c r="PS14" s="84">
        <v>925</v>
      </c>
      <c r="PT14" s="122">
        <v>926</v>
      </c>
      <c r="PU14" s="84">
        <v>927</v>
      </c>
      <c r="PV14" s="122">
        <v>928</v>
      </c>
      <c r="PW14" s="122">
        <v>929</v>
      </c>
      <c r="PX14" s="122">
        <v>930</v>
      </c>
      <c r="PY14" s="122">
        <v>931</v>
      </c>
      <c r="PZ14" s="84">
        <v>932</v>
      </c>
      <c r="QA14" s="84">
        <v>933</v>
      </c>
      <c r="QB14" s="84">
        <v>934</v>
      </c>
      <c r="QC14" s="84">
        <v>935</v>
      </c>
      <c r="QD14" s="122">
        <v>936</v>
      </c>
      <c r="QE14" s="84">
        <v>937</v>
      </c>
      <c r="QF14" s="122">
        <v>938</v>
      </c>
      <c r="QG14" s="122">
        <v>939</v>
      </c>
      <c r="QH14" s="122">
        <v>940</v>
      </c>
      <c r="QI14" s="122">
        <v>941</v>
      </c>
      <c r="QJ14" s="122">
        <v>942</v>
      </c>
      <c r="QK14" s="122">
        <v>943</v>
      </c>
      <c r="QL14" s="84">
        <v>944</v>
      </c>
      <c r="QM14" s="122">
        <v>945</v>
      </c>
      <c r="QN14" s="122">
        <v>946</v>
      </c>
      <c r="QO14" s="122">
        <v>947</v>
      </c>
      <c r="QP14" s="84">
        <v>948</v>
      </c>
      <c r="QQ14" s="84">
        <v>949</v>
      </c>
      <c r="QR14" s="122">
        <v>950</v>
      </c>
      <c r="QS14" s="122">
        <v>951</v>
      </c>
      <c r="QT14" s="122">
        <v>952</v>
      </c>
      <c r="QU14" s="122">
        <v>953</v>
      </c>
      <c r="QV14" s="84">
        <v>954</v>
      </c>
      <c r="QW14" s="84">
        <v>955</v>
      </c>
      <c r="QX14" s="84">
        <v>956</v>
      </c>
      <c r="QY14" s="84">
        <v>957</v>
      </c>
      <c r="QZ14" s="122">
        <v>958</v>
      </c>
      <c r="RA14" s="84">
        <v>959</v>
      </c>
      <c r="RB14" s="122">
        <v>960</v>
      </c>
      <c r="RC14" s="122">
        <v>961</v>
      </c>
      <c r="RD14" s="122">
        <v>962</v>
      </c>
      <c r="RE14" s="122">
        <v>963</v>
      </c>
      <c r="RF14" s="84">
        <v>964</v>
      </c>
      <c r="RG14" s="122">
        <v>965</v>
      </c>
      <c r="RH14" s="84">
        <v>966</v>
      </c>
      <c r="RI14" s="122">
        <v>967</v>
      </c>
      <c r="RJ14" s="122">
        <v>968</v>
      </c>
      <c r="RK14" s="84">
        <v>969</v>
      </c>
      <c r="RL14" s="122">
        <v>970</v>
      </c>
      <c r="RM14" s="84">
        <v>971</v>
      </c>
      <c r="RN14" s="84">
        <v>972</v>
      </c>
      <c r="RO14" s="122">
        <v>973</v>
      </c>
      <c r="RP14" s="84">
        <v>974</v>
      </c>
      <c r="RQ14" s="84">
        <v>975</v>
      </c>
      <c r="RR14" s="84">
        <v>976</v>
      </c>
      <c r="RS14" s="84">
        <v>977</v>
      </c>
      <c r="RT14" s="122">
        <v>978</v>
      </c>
      <c r="RU14" s="122">
        <v>979</v>
      </c>
      <c r="RV14" s="84">
        <v>980</v>
      </c>
      <c r="RW14" s="84">
        <v>981</v>
      </c>
      <c r="RX14" s="84">
        <v>982</v>
      </c>
      <c r="RY14" s="122">
        <v>983</v>
      </c>
      <c r="RZ14" s="122">
        <v>984</v>
      </c>
      <c r="SA14" s="122">
        <v>985</v>
      </c>
      <c r="SB14" s="122">
        <v>986</v>
      </c>
      <c r="SC14" s="122">
        <v>987</v>
      </c>
      <c r="SD14" s="84">
        <v>988</v>
      </c>
      <c r="SE14" s="84">
        <v>989</v>
      </c>
      <c r="SF14" s="122">
        <v>990</v>
      </c>
      <c r="SG14" s="84">
        <v>991</v>
      </c>
      <c r="SH14" s="122">
        <v>992</v>
      </c>
      <c r="SI14" s="84">
        <v>993</v>
      </c>
      <c r="SJ14" s="122">
        <v>994</v>
      </c>
      <c r="SK14" s="122">
        <v>995</v>
      </c>
      <c r="SL14" s="122">
        <v>996</v>
      </c>
      <c r="SM14" s="122">
        <v>997</v>
      </c>
      <c r="SN14" s="122">
        <v>998</v>
      </c>
      <c r="SO14" s="122">
        <v>999</v>
      </c>
      <c r="SP14" s="84">
        <v>1000</v>
      </c>
      <c r="SQ14" s="84">
        <v>1001</v>
      </c>
      <c r="SR14" s="122">
        <v>1002</v>
      </c>
      <c r="SS14" s="122">
        <v>1003</v>
      </c>
      <c r="ST14" s="122">
        <v>1004</v>
      </c>
      <c r="SU14" s="122">
        <v>1005</v>
      </c>
      <c r="SV14" s="84">
        <v>1006</v>
      </c>
      <c r="SW14" s="84">
        <v>1007</v>
      </c>
      <c r="SX14" s="84">
        <v>1008</v>
      </c>
      <c r="SY14" s="122">
        <v>1009</v>
      </c>
      <c r="SZ14" s="122">
        <v>1010</v>
      </c>
      <c r="TA14" s="122">
        <v>1011</v>
      </c>
      <c r="TB14" s="84">
        <v>1012</v>
      </c>
      <c r="TC14" s="84">
        <v>1013</v>
      </c>
      <c r="TD14" s="84">
        <v>1014</v>
      </c>
      <c r="TE14" s="122">
        <v>1015</v>
      </c>
      <c r="TF14" s="122">
        <v>1016</v>
      </c>
      <c r="TG14" s="84">
        <v>1017</v>
      </c>
      <c r="TH14" s="122">
        <v>1018</v>
      </c>
      <c r="TI14" s="122">
        <v>1019</v>
      </c>
      <c r="TJ14" s="84">
        <v>1020</v>
      </c>
      <c r="TK14" s="84">
        <v>1021</v>
      </c>
      <c r="TL14" s="122">
        <v>1022</v>
      </c>
      <c r="TM14" s="122">
        <v>1023</v>
      </c>
      <c r="TN14" s="122">
        <v>1024</v>
      </c>
      <c r="TO14" s="122">
        <v>1025</v>
      </c>
      <c r="TP14" s="84">
        <v>1026</v>
      </c>
      <c r="TQ14" s="122">
        <v>1027</v>
      </c>
      <c r="TR14" s="122">
        <v>1028</v>
      </c>
      <c r="TS14" s="122">
        <v>1029</v>
      </c>
      <c r="TT14" s="84">
        <v>1030</v>
      </c>
      <c r="TU14" s="122">
        <v>1031</v>
      </c>
      <c r="TV14" s="122">
        <v>1032</v>
      </c>
      <c r="TW14" s="84">
        <v>1033</v>
      </c>
      <c r="TX14" s="122">
        <v>1034</v>
      </c>
      <c r="TY14" s="122">
        <v>1035</v>
      </c>
      <c r="TZ14" s="122">
        <v>1036</v>
      </c>
      <c r="UA14" s="84">
        <v>1037</v>
      </c>
      <c r="UB14" s="122">
        <v>1038</v>
      </c>
      <c r="UC14" s="122">
        <v>1039</v>
      </c>
      <c r="UD14" s="84">
        <v>1040</v>
      </c>
      <c r="UE14" s="84">
        <v>1041</v>
      </c>
      <c r="UF14" s="84">
        <v>1042</v>
      </c>
      <c r="UG14" s="122">
        <v>1043</v>
      </c>
      <c r="UH14" s="122">
        <v>1044</v>
      </c>
      <c r="UI14" s="84">
        <v>1045</v>
      </c>
      <c r="UJ14" s="84">
        <v>1046</v>
      </c>
      <c r="UK14" s="84">
        <v>1047</v>
      </c>
      <c r="UL14" s="122">
        <v>1048</v>
      </c>
      <c r="UM14" s="84">
        <v>1049</v>
      </c>
      <c r="UN14" s="84">
        <v>1050</v>
      </c>
      <c r="UO14" s="84">
        <v>1051</v>
      </c>
      <c r="UP14" s="84">
        <v>1052</v>
      </c>
      <c r="UQ14" s="84">
        <v>1053</v>
      </c>
      <c r="UR14" s="122">
        <v>1054</v>
      </c>
      <c r="US14" s="122">
        <v>1055</v>
      </c>
      <c r="UT14" s="122">
        <v>1056</v>
      </c>
      <c r="UU14" s="122">
        <v>1057</v>
      </c>
      <c r="UV14" s="84">
        <v>1058</v>
      </c>
      <c r="UW14" s="84">
        <v>1059</v>
      </c>
      <c r="UX14" s="84">
        <v>1060</v>
      </c>
      <c r="UY14" s="84">
        <v>1061</v>
      </c>
      <c r="UZ14" s="84">
        <v>1062</v>
      </c>
      <c r="VA14" s="84">
        <v>1063</v>
      </c>
      <c r="VB14" s="84">
        <v>1064</v>
      </c>
      <c r="VC14" s="122">
        <v>1065</v>
      </c>
      <c r="VD14" s="84">
        <v>1066</v>
      </c>
      <c r="VE14" s="84">
        <v>1067</v>
      </c>
      <c r="VF14" s="84">
        <v>1068</v>
      </c>
      <c r="VG14" s="84">
        <v>1069</v>
      </c>
      <c r="VH14" s="122">
        <v>1070</v>
      </c>
      <c r="VI14" s="122">
        <v>1071</v>
      </c>
      <c r="VJ14" s="122">
        <v>1072</v>
      </c>
      <c r="VK14" s="84">
        <v>1073</v>
      </c>
      <c r="VL14" s="122">
        <v>1074</v>
      </c>
      <c r="VM14" s="122">
        <v>1075</v>
      </c>
      <c r="VN14" s="84">
        <v>1076</v>
      </c>
      <c r="VO14" s="122">
        <v>1077</v>
      </c>
      <c r="VP14" s="84">
        <v>1078</v>
      </c>
      <c r="VQ14" s="122">
        <v>1079</v>
      </c>
      <c r="VR14" s="122">
        <v>1080</v>
      </c>
      <c r="VS14" s="84">
        <v>1081</v>
      </c>
      <c r="VT14" s="122">
        <v>1082</v>
      </c>
      <c r="VU14" s="122">
        <v>1083</v>
      </c>
      <c r="VV14" s="122">
        <v>1084</v>
      </c>
      <c r="VW14" s="122">
        <v>1085</v>
      </c>
      <c r="VX14" s="122">
        <v>1086</v>
      </c>
      <c r="VY14" s="122">
        <v>1087</v>
      </c>
      <c r="VZ14" s="122">
        <v>1088</v>
      </c>
      <c r="WA14" s="122">
        <v>1089</v>
      </c>
      <c r="WB14" s="122">
        <v>1090</v>
      </c>
      <c r="WC14" s="122">
        <v>1091</v>
      </c>
      <c r="WD14" s="122">
        <v>1092</v>
      </c>
      <c r="WE14" s="122">
        <v>1093</v>
      </c>
      <c r="WF14" s="84">
        <v>1094</v>
      </c>
      <c r="WG14" s="122">
        <v>1095</v>
      </c>
      <c r="WH14" s="122">
        <v>1096</v>
      </c>
      <c r="WI14" s="122">
        <v>1097</v>
      </c>
      <c r="WJ14" s="84">
        <v>1098</v>
      </c>
      <c r="WK14" s="122">
        <v>1099</v>
      </c>
      <c r="WL14" s="84">
        <v>1100</v>
      </c>
      <c r="WM14" s="84">
        <v>1101</v>
      </c>
      <c r="WN14" s="84">
        <v>1102</v>
      </c>
      <c r="WO14" s="84">
        <v>1103</v>
      </c>
      <c r="WP14" s="122">
        <v>1104</v>
      </c>
      <c r="WQ14" s="122">
        <v>1105</v>
      </c>
      <c r="WR14" s="84">
        <v>1106</v>
      </c>
      <c r="WS14" s="84">
        <v>1107</v>
      </c>
      <c r="WT14" s="122">
        <v>1108</v>
      </c>
      <c r="WU14" s="84">
        <v>1109</v>
      </c>
      <c r="WV14" s="122">
        <v>1110</v>
      </c>
      <c r="WW14" s="122">
        <v>1111</v>
      </c>
      <c r="WX14" s="84">
        <v>1112</v>
      </c>
      <c r="WY14" s="122">
        <v>1113</v>
      </c>
      <c r="WZ14" s="122">
        <v>1114</v>
      </c>
    </row>
    <row r="15" spans="1:626" ht="40.5" x14ac:dyDescent="0.3">
      <c r="A15" s="30">
        <v>1</v>
      </c>
      <c r="B15" s="31" t="s">
        <v>130</v>
      </c>
      <c r="C15" s="29">
        <v>63</v>
      </c>
      <c r="D15" s="32">
        <v>25073</v>
      </c>
      <c r="E15" s="33">
        <v>20748</v>
      </c>
      <c r="F15" s="33">
        <v>1689</v>
      </c>
      <c r="G15" s="33">
        <v>0</v>
      </c>
      <c r="H15" s="33">
        <v>0</v>
      </c>
      <c r="I15" s="33">
        <v>0</v>
      </c>
      <c r="J15" s="33">
        <v>0</v>
      </c>
      <c r="K15" s="33">
        <v>0</v>
      </c>
      <c r="L15" s="33">
        <v>0</v>
      </c>
      <c r="M15" s="33">
        <v>0</v>
      </c>
      <c r="N15" s="33">
        <v>0</v>
      </c>
      <c r="O15" s="33">
        <v>0</v>
      </c>
      <c r="P15" s="33">
        <v>0</v>
      </c>
      <c r="Q15" s="33">
        <v>0</v>
      </c>
      <c r="R15" s="33">
        <v>0</v>
      </c>
      <c r="S15" s="33">
        <v>0</v>
      </c>
      <c r="T15" s="33">
        <v>0</v>
      </c>
      <c r="U15" s="33">
        <v>0</v>
      </c>
      <c r="V15" s="33">
        <v>2</v>
      </c>
      <c r="W15" s="33">
        <v>3</v>
      </c>
      <c r="X15" s="33">
        <v>0</v>
      </c>
      <c r="Y15" s="33">
        <v>22</v>
      </c>
      <c r="Z15" s="33">
        <v>0</v>
      </c>
      <c r="AA15" s="33">
        <v>2</v>
      </c>
      <c r="AB15" s="33">
        <v>0</v>
      </c>
      <c r="AC15" s="33">
        <v>0</v>
      </c>
      <c r="AD15" s="33">
        <v>1</v>
      </c>
      <c r="AE15" s="33">
        <v>0</v>
      </c>
      <c r="AF15" s="33">
        <v>3</v>
      </c>
      <c r="AG15" s="33">
        <v>0</v>
      </c>
      <c r="AH15" s="33">
        <v>0</v>
      </c>
      <c r="AI15" s="33">
        <v>0</v>
      </c>
      <c r="AJ15" s="33">
        <v>0</v>
      </c>
      <c r="AK15" s="33">
        <v>59</v>
      </c>
      <c r="AL15" s="33">
        <v>0</v>
      </c>
      <c r="AM15" s="33">
        <v>0</v>
      </c>
      <c r="AN15" s="33">
        <v>525</v>
      </c>
      <c r="AO15" s="33">
        <v>0</v>
      </c>
      <c r="AP15" s="33">
        <v>0</v>
      </c>
      <c r="AQ15" s="33">
        <v>745</v>
      </c>
      <c r="AR15" s="33">
        <v>60</v>
      </c>
      <c r="AS15" s="33">
        <v>803</v>
      </c>
      <c r="AT15" s="33">
        <v>43</v>
      </c>
      <c r="AU15" s="33">
        <v>0</v>
      </c>
      <c r="AV15" s="33">
        <v>0</v>
      </c>
      <c r="AW15" s="33">
        <v>0</v>
      </c>
      <c r="AX15" s="33">
        <v>0</v>
      </c>
      <c r="AY15" s="33">
        <v>84</v>
      </c>
      <c r="AZ15" s="33">
        <v>284</v>
      </c>
      <c r="BA15" s="33"/>
      <c r="BB15" s="32">
        <v>323</v>
      </c>
      <c r="BC15" s="33">
        <v>0</v>
      </c>
      <c r="BD15" s="33">
        <v>323</v>
      </c>
      <c r="BE15" s="33">
        <v>0</v>
      </c>
      <c r="BF15" s="32">
        <v>10180</v>
      </c>
      <c r="BG15" s="33">
        <v>8469</v>
      </c>
      <c r="BH15" s="33">
        <v>1711</v>
      </c>
      <c r="BI15" s="33"/>
      <c r="BJ15" s="32">
        <v>68820</v>
      </c>
      <c r="BK15" s="34">
        <v>6654</v>
      </c>
      <c r="BL15" s="33">
        <v>0</v>
      </c>
      <c r="BM15" s="33">
        <v>713</v>
      </c>
      <c r="BN15" s="33">
        <v>355</v>
      </c>
      <c r="BO15" s="33">
        <v>284</v>
      </c>
      <c r="BP15" s="33">
        <v>203</v>
      </c>
      <c r="BQ15" s="33">
        <v>299</v>
      </c>
      <c r="BR15" s="33">
        <v>199</v>
      </c>
      <c r="BS15" s="33">
        <v>0</v>
      </c>
      <c r="BT15" s="33">
        <v>0</v>
      </c>
      <c r="BU15" s="33">
        <v>0</v>
      </c>
      <c r="BV15" s="33">
        <v>37</v>
      </c>
      <c r="BW15" s="33">
        <v>352</v>
      </c>
      <c r="BX15" s="33">
        <v>508</v>
      </c>
      <c r="BY15" s="33">
        <v>217</v>
      </c>
      <c r="BZ15" s="33">
        <v>0</v>
      </c>
      <c r="CA15" s="33">
        <v>288</v>
      </c>
      <c r="CB15" s="33">
        <v>210</v>
      </c>
      <c r="CC15" s="33">
        <v>349</v>
      </c>
      <c r="CD15" s="33">
        <v>255</v>
      </c>
      <c r="CE15" s="33">
        <v>254</v>
      </c>
      <c r="CF15" s="33">
        <v>276</v>
      </c>
      <c r="CG15" s="33">
        <v>296</v>
      </c>
      <c r="CH15" s="33">
        <v>0</v>
      </c>
      <c r="CI15" s="33">
        <v>461</v>
      </c>
      <c r="CJ15" s="33">
        <v>387</v>
      </c>
      <c r="CK15" s="33">
        <v>0</v>
      </c>
      <c r="CL15" s="33">
        <v>509</v>
      </c>
      <c r="CM15" s="33">
        <v>0</v>
      </c>
      <c r="CN15" s="33">
        <v>0</v>
      </c>
      <c r="CO15" s="33">
        <v>0</v>
      </c>
      <c r="CP15" s="33">
        <v>0</v>
      </c>
      <c r="CQ15" s="33">
        <v>0</v>
      </c>
      <c r="CR15" s="33">
        <v>0</v>
      </c>
      <c r="CS15" s="33">
        <v>0</v>
      </c>
      <c r="CT15" s="33">
        <v>202</v>
      </c>
      <c r="CU15" s="33">
        <v>0</v>
      </c>
      <c r="CV15" s="33">
        <v>0</v>
      </c>
      <c r="CW15" s="33">
        <v>202</v>
      </c>
      <c r="CX15" s="33">
        <v>3353</v>
      </c>
      <c r="CY15" s="33">
        <v>0</v>
      </c>
      <c r="CZ15" s="33">
        <v>0</v>
      </c>
      <c r="DA15" s="33">
        <v>3353</v>
      </c>
      <c r="DB15" s="35">
        <v>6128</v>
      </c>
      <c r="DC15" s="35">
        <v>526</v>
      </c>
      <c r="DD15" s="36">
        <v>349</v>
      </c>
      <c r="DE15" s="34">
        <v>5760</v>
      </c>
      <c r="DF15" s="34">
        <v>437</v>
      </c>
      <c r="DG15" s="33">
        <v>2960</v>
      </c>
      <c r="DH15" s="33">
        <v>344</v>
      </c>
      <c r="DI15" s="33">
        <v>0</v>
      </c>
      <c r="DJ15" s="33">
        <v>0</v>
      </c>
      <c r="DK15" s="36">
        <v>2800</v>
      </c>
      <c r="DL15" s="33">
        <v>2340</v>
      </c>
      <c r="DM15" s="33">
        <v>460</v>
      </c>
      <c r="DN15" s="33">
        <v>0</v>
      </c>
      <c r="DO15" s="36">
        <v>93</v>
      </c>
      <c r="DP15" s="33">
        <v>78</v>
      </c>
      <c r="DQ15" s="33">
        <v>15</v>
      </c>
      <c r="DR15" s="33">
        <v>0</v>
      </c>
      <c r="DS15" s="33">
        <v>0</v>
      </c>
      <c r="DT15" s="34">
        <v>526</v>
      </c>
      <c r="DU15" s="37">
        <v>0</v>
      </c>
      <c r="DV15" s="87">
        <v>0</v>
      </c>
      <c r="DW15" s="37">
        <v>0</v>
      </c>
      <c r="DX15" s="37">
        <v>0</v>
      </c>
      <c r="DY15" s="87">
        <v>0</v>
      </c>
      <c r="DZ15" s="37">
        <v>0</v>
      </c>
      <c r="EA15" s="37">
        <v>0</v>
      </c>
      <c r="EB15" s="37">
        <v>0</v>
      </c>
      <c r="EC15" s="37">
        <v>0</v>
      </c>
      <c r="ED15" s="37">
        <v>0</v>
      </c>
      <c r="EE15" s="37">
        <v>0</v>
      </c>
      <c r="EF15" s="37">
        <v>0</v>
      </c>
      <c r="EG15" s="87">
        <v>1</v>
      </c>
      <c r="EH15" s="37">
        <v>0</v>
      </c>
      <c r="EI15" s="37">
        <v>0</v>
      </c>
      <c r="EJ15" s="37">
        <v>0</v>
      </c>
      <c r="EK15" s="37">
        <v>0</v>
      </c>
      <c r="EL15" s="37">
        <v>0</v>
      </c>
      <c r="EM15" s="37">
        <v>0</v>
      </c>
      <c r="EN15" s="37">
        <v>0</v>
      </c>
      <c r="EO15" s="37">
        <v>0</v>
      </c>
      <c r="EP15" s="37">
        <v>0</v>
      </c>
      <c r="EQ15" s="37">
        <v>0</v>
      </c>
      <c r="ER15" s="37">
        <v>0</v>
      </c>
      <c r="ES15" s="37">
        <v>0</v>
      </c>
      <c r="ET15" s="37">
        <v>0</v>
      </c>
      <c r="EU15" s="37">
        <v>0</v>
      </c>
      <c r="EV15" s="37">
        <v>0</v>
      </c>
      <c r="EW15" s="37">
        <v>0</v>
      </c>
      <c r="EX15" s="37">
        <v>0</v>
      </c>
      <c r="EY15" s="37">
        <v>0</v>
      </c>
      <c r="EZ15" s="87">
        <v>1</v>
      </c>
      <c r="FA15" s="37">
        <v>0</v>
      </c>
      <c r="FB15" s="37">
        <v>0</v>
      </c>
      <c r="FC15" s="37">
        <v>0</v>
      </c>
      <c r="FD15" s="37">
        <v>0</v>
      </c>
      <c r="FE15" s="37">
        <v>0</v>
      </c>
      <c r="FF15" s="37">
        <v>0</v>
      </c>
      <c r="FG15" s="37">
        <v>0</v>
      </c>
      <c r="FH15" s="37">
        <v>0</v>
      </c>
      <c r="FI15" s="37">
        <v>0</v>
      </c>
      <c r="FJ15" s="37">
        <v>0</v>
      </c>
      <c r="FK15" s="37">
        <v>0</v>
      </c>
      <c r="FL15" s="87">
        <v>1</v>
      </c>
      <c r="FM15" s="37">
        <v>0</v>
      </c>
      <c r="FN15" s="37">
        <v>0</v>
      </c>
      <c r="FO15" s="37">
        <v>0</v>
      </c>
      <c r="FP15" s="37">
        <v>0</v>
      </c>
      <c r="FQ15" s="87">
        <v>3</v>
      </c>
      <c r="FR15" s="37">
        <v>0</v>
      </c>
      <c r="FS15" s="87">
        <v>1</v>
      </c>
      <c r="FT15" s="37">
        <v>0</v>
      </c>
      <c r="FU15" s="37">
        <v>0</v>
      </c>
      <c r="FV15" s="37">
        <v>0</v>
      </c>
      <c r="FW15" s="37">
        <v>0</v>
      </c>
      <c r="FX15" s="37">
        <v>0</v>
      </c>
      <c r="FY15" s="37">
        <v>0</v>
      </c>
      <c r="FZ15" s="37">
        <v>0</v>
      </c>
      <c r="GA15" s="37">
        <v>0</v>
      </c>
      <c r="GB15" s="37">
        <v>0</v>
      </c>
      <c r="GC15" s="37">
        <v>0</v>
      </c>
      <c r="GD15" s="37">
        <v>0</v>
      </c>
      <c r="GE15" s="37">
        <v>0</v>
      </c>
      <c r="GF15" s="37">
        <v>0</v>
      </c>
      <c r="GG15" s="37">
        <v>0</v>
      </c>
      <c r="GH15" s="37">
        <v>0</v>
      </c>
      <c r="GI15" s="37">
        <v>0</v>
      </c>
      <c r="GJ15" s="37">
        <v>0</v>
      </c>
      <c r="GK15" s="37">
        <v>0</v>
      </c>
      <c r="GL15" s="37">
        <v>0</v>
      </c>
      <c r="GM15" s="37">
        <v>0</v>
      </c>
      <c r="GN15" s="37">
        <v>0</v>
      </c>
      <c r="GO15" s="37">
        <v>0</v>
      </c>
      <c r="GP15" s="37">
        <v>0</v>
      </c>
      <c r="GQ15" s="37">
        <v>0</v>
      </c>
      <c r="GR15" s="37">
        <v>0</v>
      </c>
      <c r="GS15" s="87">
        <v>10</v>
      </c>
      <c r="GT15" s="37">
        <v>0</v>
      </c>
      <c r="GU15" s="37">
        <v>0</v>
      </c>
      <c r="GV15" s="37">
        <v>0</v>
      </c>
      <c r="GW15" s="37">
        <v>0</v>
      </c>
      <c r="GX15" s="37">
        <v>0</v>
      </c>
      <c r="GY15" s="87">
        <v>1</v>
      </c>
      <c r="GZ15" s="37">
        <v>0</v>
      </c>
      <c r="HA15" s="37">
        <v>0</v>
      </c>
      <c r="HB15" s="37">
        <v>0</v>
      </c>
      <c r="HC15" s="37">
        <v>0</v>
      </c>
      <c r="HD15" s="37">
        <v>0</v>
      </c>
      <c r="HE15" s="37">
        <v>0</v>
      </c>
      <c r="HF15" s="87">
        <v>2</v>
      </c>
      <c r="HG15" s="37">
        <v>0</v>
      </c>
      <c r="HH15" s="87">
        <v>0</v>
      </c>
      <c r="HI15" s="37">
        <v>0</v>
      </c>
      <c r="HJ15" s="37">
        <v>0</v>
      </c>
      <c r="HK15" s="37">
        <v>0</v>
      </c>
      <c r="HL15" s="37">
        <v>0</v>
      </c>
      <c r="HM15" s="37">
        <v>0</v>
      </c>
      <c r="HN15" s="37">
        <v>0</v>
      </c>
      <c r="HO15" s="37">
        <v>0</v>
      </c>
      <c r="HP15" s="37">
        <v>0</v>
      </c>
      <c r="HQ15" s="37">
        <v>0</v>
      </c>
      <c r="HR15" s="87">
        <v>2</v>
      </c>
      <c r="HS15" s="37">
        <v>0</v>
      </c>
      <c r="HT15" s="87">
        <v>3</v>
      </c>
      <c r="HU15" s="37">
        <v>0</v>
      </c>
      <c r="HV15" s="87">
        <v>91</v>
      </c>
      <c r="HW15" s="87">
        <v>3</v>
      </c>
      <c r="HX15" s="37">
        <v>0</v>
      </c>
      <c r="HY15" s="87">
        <v>1</v>
      </c>
      <c r="HZ15" s="37">
        <v>0</v>
      </c>
      <c r="IA15" s="37">
        <v>0</v>
      </c>
      <c r="IB15" s="37">
        <v>0</v>
      </c>
      <c r="IC15" s="37">
        <v>0</v>
      </c>
      <c r="ID15" s="37">
        <v>0</v>
      </c>
      <c r="IE15" s="37">
        <v>0</v>
      </c>
      <c r="IF15" s="37">
        <v>0</v>
      </c>
      <c r="IG15" s="37">
        <v>0</v>
      </c>
      <c r="IH15" s="37">
        <v>0</v>
      </c>
      <c r="II15" s="37">
        <v>0</v>
      </c>
      <c r="IJ15" s="37">
        <v>0</v>
      </c>
      <c r="IK15" s="37">
        <v>0</v>
      </c>
      <c r="IL15" s="37">
        <v>0</v>
      </c>
      <c r="IM15" s="37">
        <v>0</v>
      </c>
      <c r="IN15" s="37">
        <v>0</v>
      </c>
      <c r="IO15" s="37">
        <v>0</v>
      </c>
      <c r="IP15" s="37">
        <v>0</v>
      </c>
      <c r="IQ15" s="37">
        <v>0</v>
      </c>
      <c r="IR15" s="37">
        <v>0</v>
      </c>
      <c r="IS15" s="37">
        <v>0</v>
      </c>
      <c r="IT15" s="37">
        <v>0</v>
      </c>
      <c r="IU15" s="37">
        <v>0</v>
      </c>
      <c r="IV15" s="37">
        <v>0</v>
      </c>
      <c r="IW15" s="37">
        <v>0</v>
      </c>
      <c r="IX15" s="37">
        <v>0</v>
      </c>
      <c r="IY15" s="37">
        <v>0</v>
      </c>
      <c r="IZ15" s="37">
        <v>0</v>
      </c>
      <c r="JA15" s="37">
        <v>0</v>
      </c>
      <c r="JB15" s="37">
        <v>0</v>
      </c>
      <c r="JC15" s="37">
        <v>0</v>
      </c>
      <c r="JD15" s="37">
        <v>0</v>
      </c>
      <c r="JE15" s="37">
        <v>0</v>
      </c>
      <c r="JF15" s="37">
        <v>0</v>
      </c>
      <c r="JG15" s="37">
        <v>0</v>
      </c>
      <c r="JH15" s="37">
        <v>0</v>
      </c>
      <c r="JI15" s="37">
        <v>0</v>
      </c>
      <c r="JJ15" s="37">
        <v>0</v>
      </c>
      <c r="JK15" s="37">
        <v>0</v>
      </c>
      <c r="JL15" s="37">
        <v>0</v>
      </c>
      <c r="JM15" s="37">
        <v>0</v>
      </c>
      <c r="JN15" s="37">
        <v>0</v>
      </c>
      <c r="JO15" s="37">
        <v>0</v>
      </c>
      <c r="JP15" s="37">
        <v>0</v>
      </c>
      <c r="JQ15" s="37">
        <v>0</v>
      </c>
      <c r="JR15" s="37">
        <v>0</v>
      </c>
      <c r="JS15" s="37">
        <v>0</v>
      </c>
      <c r="JT15" s="37">
        <v>0</v>
      </c>
      <c r="JU15" s="37">
        <v>0</v>
      </c>
      <c r="JV15" s="37">
        <v>0</v>
      </c>
      <c r="JW15" s="37">
        <v>0</v>
      </c>
      <c r="JX15" s="37">
        <v>0</v>
      </c>
      <c r="JY15" s="37">
        <v>0</v>
      </c>
      <c r="JZ15" s="37">
        <v>0</v>
      </c>
      <c r="KA15" s="37">
        <v>0</v>
      </c>
      <c r="KB15" s="37">
        <v>0</v>
      </c>
      <c r="KC15" s="37">
        <v>0</v>
      </c>
      <c r="KD15" s="37">
        <v>0</v>
      </c>
      <c r="KE15" s="37">
        <v>0</v>
      </c>
      <c r="KF15" s="37">
        <v>0</v>
      </c>
      <c r="KG15" s="37">
        <v>0</v>
      </c>
      <c r="KH15" s="37">
        <v>0</v>
      </c>
      <c r="KI15" s="37">
        <v>0</v>
      </c>
      <c r="KJ15" s="37">
        <v>0</v>
      </c>
      <c r="KK15" s="37">
        <v>0</v>
      </c>
      <c r="KL15" s="37">
        <v>0</v>
      </c>
      <c r="KM15" s="37">
        <v>0</v>
      </c>
      <c r="KN15" s="37">
        <v>0</v>
      </c>
      <c r="KO15" s="37">
        <v>0</v>
      </c>
      <c r="KP15" s="37">
        <v>0</v>
      </c>
      <c r="KQ15" s="37">
        <v>0</v>
      </c>
      <c r="KR15" s="37">
        <v>0</v>
      </c>
      <c r="KS15" s="37">
        <v>0</v>
      </c>
      <c r="KT15" s="37">
        <v>0</v>
      </c>
      <c r="KU15" s="37">
        <v>0</v>
      </c>
      <c r="KV15" s="37">
        <v>0</v>
      </c>
      <c r="KW15" s="37">
        <v>0</v>
      </c>
      <c r="KX15" s="37">
        <v>0</v>
      </c>
      <c r="KY15" s="37">
        <v>0</v>
      </c>
      <c r="KZ15" s="37">
        <v>0</v>
      </c>
      <c r="LA15" s="37">
        <v>0</v>
      </c>
      <c r="LB15" s="37">
        <v>0</v>
      </c>
      <c r="LC15" s="37">
        <v>0</v>
      </c>
      <c r="LD15" s="37">
        <v>0</v>
      </c>
      <c r="LE15" s="37">
        <v>0</v>
      </c>
      <c r="LF15" s="37">
        <v>0</v>
      </c>
      <c r="LG15" s="37">
        <v>0</v>
      </c>
      <c r="LH15" s="37">
        <v>0</v>
      </c>
      <c r="LI15" s="37">
        <v>0</v>
      </c>
      <c r="LJ15" s="37">
        <v>0</v>
      </c>
      <c r="LK15" s="37">
        <v>0</v>
      </c>
      <c r="LL15" s="37">
        <v>0</v>
      </c>
      <c r="LM15" s="37">
        <v>0</v>
      </c>
      <c r="LN15" s="37">
        <v>0</v>
      </c>
      <c r="LO15" s="37">
        <v>0</v>
      </c>
      <c r="LP15" s="37">
        <v>0</v>
      </c>
      <c r="LQ15" s="37">
        <v>0</v>
      </c>
      <c r="LR15" s="37">
        <v>0</v>
      </c>
      <c r="LS15" s="37">
        <v>0</v>
      </c>
      <c r="LT15" s="37">
        <v>0</v>
      </c>
      <c r="LU15" s="37">
        <v>0</v>
      </c>
      <c r="LV15" s="37">
        <v>0</v>
      </c>
      <c r="LW15" s="37">
        <v>0</v>
      </c>
      <c r="LX15" s="37">
        <v>0</v>
      </c>
      <c r="LY15" s="37">
        <v>0</v>
      </c>
      <c r="LZ15" s="37">
        <v>0</v>
      </c>
      <c r="MA15" s="37">
        <v>0</v>
      </c>
      <c r="MB15" s="37">
        <v>0</v>
      </c>
      <c r="MC15" s="37">
        <v>0</v>
      </c>
      <c r="MD15" s="37">
        <v>0</v>
      </c>
      <c r="ME15" s="37">
        <v>0</v>
      </c>
      <c r="MF15" s="37">
        <v>0</v>
      </c>
      <c r="MG15" s="37">
        <v>0</v>
      </c>
      <c r="MH15" s="37">
        <v>0</v>
      </c>
      <c r="MI15" s="37">
        <v>0</v>
      </c>
      <c r="MJ15" s="37">
        <v>0</v>
      </c>
      <c r="MK15" s="37">
        <v>0</v>
      </c>
      <c r="ML15" s="37">
        <v>0</v>
      </c>
      <c r="MM15" s="37">
        <v>0</v>
      </c>
      <c r="MN15" s="37">
        <v>0</v>
      </c>
      <c r="MO15" s="37">
        <v>0</v>
      </c>
      <c r="MP15" s="37">
        <v>0</v>
      </c>
      <c r="MQ15" s="37">
        <v>0</v>
      </c>
      <c r="MR15" s="37">
        <v>0</v>
      </c>
      <c r="MS15" s="37">
        <v>0</v>
      </c>
      <c r="MT15" s="37">
        <v>0</v>
      </c>
      <c r="MU15" s="37">
        <v>0</v>
      </c>
      <c r="MV15" s="37">
        <v>0</v>
      </c>
      <c r="MW15" s="37">
        <v>0</v>
      </c>
      <c r="MX15" s="37">
        <v>0</v>
      </c>
      <c r="MY15" s="37">
        <v>0</v>
      </c>
      <c r="MZ15" s="37">
        <v>0</v>
      </c>
      <c r="NA15" s="37">
        <v>0</v>
      </c>
      <c r="NB15" s="37">
        <v>0</v>
      </c>
      <c r="NC15" s="37">
        <v>0</v>
      </c>
      <c r="ND15" s="37">
        <v>0</v>
      </c>
      <c r="NE15" s="37">
        <v>0</v>
      </c>
      <c r="NF15" s="37">
        <v>0</v>
      </c>
      <c r="NG15" s="37">
        <v>0</v>
      </c>
      <c r="NH15" s="37">
        <v>0</v>
      </c>
      <c r="NI15" s="37">
        <v>0</v>
      </c>
      <c r="NJ15" s="37">
        <v>0</v>
      </c>
      <c r="NK15" s="37">
        <v>0</v>
      </c>
      <c r="NL15" s="37">
        <v>0</v>
      </c>
      <c r="NM15" s="37">
        <v>0</v>
      </c>
      <c r="NN15" s="37">
        <v>0</v>
      </c>
      <c r="NO15" s="37">
        <v>0</v>
      </c>
      <c r="NP15" s="37">
        <v>0</v>
      </c>
      <c r="NQ15" s="37">
        <v>0</v>
      </c>
      <c r="NR15" s="37">
        <v>0</v>
      </c>
      <c r="NS15" s="37">
        <v>0</v>
      </c>
      <c r="NT15" s="37">
        <v>0</v>
      </c>
      <c r="NU15" s="37">
        <v>0</v>
      </c>
      <c r="NV15" s="37">
        <v>0</v>
      </c>
      <c r="NW15" s="37">
        <v>0</v>
      </c>
      <c r="NX15" s="37">
        <v>0</v>
      </c>
      <c r="NY15" s="37">
        <v>0</v>
      </c>
      <c r="NZ15" s="37">
        <v>0</v>
      </c>
      <c r="OA15" s="37">
        <v>0</v>
      </c>
      <c r="OB15" s="37">
        <v>0</v>
      </c>
      <c r="OC15" s="37">
        <v>0</v>
      </c>
      <c r="OD15" s="37">
        <v>0</v>
      </c>
      <c r="OE15" s="37">
        <v>0</v>
      </c>
      <c r="OF15" s="37">
        <v>0</v>
      </c>
      <c r="OG15" s="37">
        <v>0</v>
      </c>
      <c r="OH15" s="37">
        <v>0</v>
      </c>
      <c r="OI15" s="37">
        <v>0</v>
      </c>
      <c r="OJ15" s="37">
        <v>0</v>
      </c>
      <c r="OK15" s="37">
        <v>0</v>
      </c>
      <c r="OL15" s="37">
        <v>0</v>
      </c>
      <c r="OM15" s="37">
        <v>0</v>
      </c>
      <c r="ON15" s="37">
        <v>0</v>
      </c>
      <c r="OO15" s="37">
        <v>0</v>
      </c>
      <c r="OP15" s="37">
        <v>0</v>
      </c>
      <c r="OQ15" s="37">
        <v>0</v>
      </c>
      <c r="OR15" s="37">
        <v>0</v>
      </c>
      <c r="OS15" s="37">
        <v>0</v>
      </c>
      <c r="OT15" s="37">
        <v>0</v>
      </c>
      <c r="OU15" s="37">
        <v>0</v>
      </c>
      <c r="OV15" s="37">
        <v>0</v>
      </c>
      <c r="OW15" s="37">
        <v>0</v>
      </c>
      <c r="OX15" s="37">
        <v>0</v>
      </c>
      <c r="OY15" s="37">
        <v>0</v>
      </c>
      <c r="OZ15" s="37">
        <v>0</v>
      </c>
      <c r="PA15" s="37">
        <v>0</v>
      </c>
      <c r="PB15" s="37">
        <v>0</v>
      </c>
      <c r="PC15" s="37">
        <v>0</v>
      </c>
      <c r="PD15" s="37">
        <v>0</v>
      </c>
      <c r="PE15" s="37">
        <v>0</v>
      </c>
      <c r="PF15" s="37">
        <v>0</v>
      </c>
      <c r="PG15" s="37">
        <v>0</v>
      </c>
      <c r="PH15" s="37">
        <v>0</v>
      </c>
      <c r="PI15" s="37">
        <v>0</v>
      </c>
      <c r="PJ15" s="37">
        <v>0</v>
      </c>
      <c r="PK15" s="37">
        <v>0</v>
      </c>
      <c r="PL15" s="37">
        <v>0</v>
      </c>
      <c r="PM15" s="37">
        <v>0</v>
      </c>
      <c r="PN15" s="37">
        <v>0</v>
      </c>
      <c r="PO15" s="37">
        <v>0</v>
      </c>
      <c r="PP15" s="37">
        <v>0</v>
      </c>
      <c r="PQ15" s="37">
        <v>0</v>
      </c>
      <c r="PR15" s="37">
        <v>0</v>
      </c>
      <c r="PS15" s="37">
        <v>0</v>
      </c>
      <c r="PT15" s="37">
        <v>0</v>
      </c>
      <c r="PU15" s="37">
        <v>0</v>
      </c>
      <c r="PV15" s="37">
        <v>0</v>
      </c>
      <c r="PW15" s="37">
        <v>0</v>
      </c>
      <c r="PX15" s="37">
        <v>0</v>
      </c>
      <c r="PY15" s="37">
        <v>0</v>
      </c>
      <c r="PZ15" s="37">
        <v>0</v>
      </c>
      <c r="QA15" s="37">
        <v>0</v>
      </c>
      <c r="QB15" s="37">
        <v>0</v>
      </c>
      <c r="QC15" s="37">
        <v>0</v>
      </c>
      <c r="QD15" s="37">
        <v>0</v>
      </c>
      <c r="QE15" s="37">
        <v>0</v>
      </c>
      <c r="QF15" s="37">
        <v>0</v>
      </c>
      <c r="QG15" s="37">
        <v>0</v>
      </c>
      <c r="QH15" s="37">
        <v>0</v>
      </c>
      <c r="QI15" s="37">
        <v>0</v>
      </c>
      <c r="QJ15" s="37">
        <v>0</v>
      </c>
      <c r="QK15" s="37">
        <v>0</v>
      </c>
      <c r="QL15" s="37">
        <v>0</v>
      </c>
      <c r="QM15" s="37">
        <v>0</v>
      </c>
      <c r="QN15" s="37">
        <v>0</v>
      </c>
      <c r="QO15" s="37">
        <v>0</v>
      </c>
      <c r="QP15" s="37">
        <v>0</v>
      </c>
      <c r="QQ15" s="37">
        <v>0</v>
      </c>
      <c r="QR15" s="37">
        <v>0</v>
      </c>
      <c r="QS15" s="37">
        <v>0</v>
      </c>
      <c r="QT15" s="37">
        <v>0</v>
      </c>
      <c r="QU15" s="37">
        <v>0</v>
      </c>
      <c r="QV15" s="37">
        <v>0</v>
      </c>
      <c r="QW15" s="37">
        <v>0</v>
      </c>
      <c r="QX15" s="37">
        <v>0</v>
      </c>
      <c r="QY15" s="37">
        <v>0</v>
      </c>
      <c r="QZ15" s="37">
        <v>0</v>
      </c>
      <c r="RA15" s="37">
        <v>0</v>
      </c>
      <c r="RB15" s="37">
        <v>0</v>
      </c>
      <c r="RC15" s="37">
        <v>0</v>
      </c>
      <c r="RD15" s="37">
        <v>0</v>
      </c>
      <c r="RE15" s="37">
        <v>0</v>
      </c>
      <c r="RF15" s="37">
        <v>0</v>
      </c>
      <c r="RG15" s="37">
        <v>0</v>
      </c>
      <c r="RH15" s="37">
        <v>0</v>
      </c>
      <c r="RI15" s="37">
        <v>0</v>
      </c>
      <c r="RJ15" s="37">
        <v>0</v>
      </c>
      <c r="RK15" s="37">
        <v>0</v>
      </c>
      <c r="RL15" s="37">
        <v>0</v>
      </c>
      <c r="RM15" s="37">
        <v>0</v>
      </c>
      <c r="RN15" s="37">
        <v>0</v>
      </c>
      <c r="RO15" s="37">
        <v>0</v>
      </c>
      <c r="RP15" s="37">
        <v>0</v>
      </c>
      <c r="RQ15" s="37">
        <v>0</v>
      </c>
      <c r="RR15" s="37">
        <v>0</v>
      </c>
      <c r="RS15" s="37">
        <v>0</v>
      </c>
      <c r="RT15" s="37">
        <v>0</v>
      </c>
      <c r="RU15" s="37">
        <v>0</v>
      </c>
      <c r="RV15" s="37">
        <v>0</v>
      </c>
      <c r="RW15" s="37">
        <v>0</v>
      </c>
      <c r="RX15" s="37">
        <v>0</v>
      </c>
      <c r="RY15" s="37">
        <v>0</v>
      </c>
      <c r="RZ15" s="37">
        <v>0</v>
      </c>
      <c r="SA15" s="37">
        <v>0</v>
      </c>
      <c r="SB15" s="37">
        <v>0</v>
      </c>
      <c r="SC15" s="37">
        <v>0</v>
      </c>
      <c r="SD15" s="37">
        <v>0</v>
      </c>
      <c r="SE15" s="37">
        <v>0</v>
      </c>
      <c r="SF15" s="37">
        <v>0</v>
      </c>
      <c r="SG15" s="37">
        <v>0</v>
      </c>
      <c r="SH15" s="37">
        <v>0</v>
      </c>
      <c r="SI15" s="37">
        <v>0</v>
      </c>
      <c r="SJ15" s="37">
        <v>0</v>
      </c>
      <c r="SK15" s="37">
        <v>0</v>
      </c>
      <c r="SL15" s="37">
        <v>0</v>
      </c>
      <c r="SM15" s="37">
        <v>0</v>
      </c>
      <c r="SN15" s="37">
        <v>0</v>
      </c>
      <c r="SO15" s="37">
        <v>0</v>
      </c>
      <c r="SP15" s="37">
        <v>0</v>
      </c>
      <c r="SQ15" s="37">
        <v>0</v>
      </c>
      <c r="SR15" s="37">
        <v>0</v>
      </c>
      <c r="SS15" s="37">
        <v>0</v>
      </c>
      <c r="ST15" s="37">
        <v>0</v>
      </c>
      <c r="SU15" s="37">
        <v>0</v>
      </c>
      <c r="SV15" s="37">
        <v>0</v>
      </c>
      <c r="SW15" s="37">
        <v>0</v>
      </c>
      <c r="SX15" s="37">
        <v>0</v>
      </c>
      <c r="SY15" s="37">
        <v>0</v>
      </c>
      <c r="SZ15" s="37">
        <v>0</v>
      </c>
      <c r="TA15" s="37">
        <v>0</v>
      </c>
      <c r="TB15" s="37">
        <v>0</v>
      </c>
      <c r="TC15" s="37">
        <v>0</v>
      </c>
      <c r="TD15" s="37">
        <v>0</v>
      </c>
      <c r="TE15" s="37">
        <v>0</v>
      </c>
      <c r="TF15" s="37">
        <v>0</v>
      </c>
      <c r="TG15" s="37">
        <v>0</v>
      </c>
      <c r="TH15" s="37">
        <v>0</v>
      </c>
      <c r="TI15" s="37">
        <v>0</v>
      </c>
      <c r="TJ15" s="37">
        <v>0</v>
      </c>
      <c r="TK15" s="37">
        <v>0</v>
      </c>
      <c r="TL15" s="37">
        <v>0</v>
      </c>
      <c r="TM15" s="37">
        <v>0</v>
      </c>
      <c r="TN15" s="37">
        <v>0</v>
      </c>
      <c r="TO15" s="37">
        <v>0</v>
      </c>
      <c r="TP15" s="37">
        <v>0</v>
      </c>
      <c r="TQ15" s="37">
        <v>0</v>
      </c>
      <c r="TR15" s="37">
        <v>0</v>
      </c>
      <c r="TS15" s="37">
        <v>0</v>
      </c>
      <c r="TT15" s="37">
        <v>0</v>
      </c>
      <c r="TU15" s="37">
        <v>0</v>
      </c>
      <c r="TV15" s="37">
        <v>0</v>
      </c>
      <c r="TW15" s="37">
        <v>0</v>
      </c>
      <c r="TX15" s="37">
        <v>0</v>
      </c>
      <c r="TY15" s="37">
        <v>0</v>
      </c>
      <c r="TZ15" s="37">
        <v>0</v>
      </c>
      <c r="UA15" s="37">
        <v>0</v>
      </c>
      <c r="UB15" s="37">
        <v>0</v>
      </c>
      <c r="UC15" s="37">
        <v>0</v>
      </c>
      <c r="UD15" s="37">
        <v>0</v>
      </c>
      <c r="UE15" s="37">
        <v>0</v>
      </c>
      <c r="UF15" s="37">
        <v>0</v>
      </c>
      <c r="UG15" s="37">
        <v>0</v>
      </c>
      <c r="UH15" s="37">
        <v>0</v>
      </c>
      <c r="UI15" s="37">
        <v>0</v>
      </c>
      <c r="UJ15" s="37">
        <v>0</v>
      </c>
      <c r="UK15" s="37">
        <v>0</v>
      </c>
      <c r="UL15" s="37">
        <v>0</v>
      </c>
      <c r="UM15" s="87">
        <v>13</v>
      </c>
      <c r="UN15" s="37">
        <v>0</v>
      </c>
      <c r="UO15" s="87">
        <v>132</v>
      </c>
      <c r="UP15" s="87">
        <v>76</v>
      </c>
      <c r="UQ15" s="87">
        <v>47</v>
      </c>
      <c r="UR15" s="37">
        <v>0</v>
      </c>
      <c r="US15" s="37">
        <v>0</v>
      </c>
      <c r="UT15" s="37">
        <v>0</v>
      </c>
      <c r="UU15" s="37">
        <v>0</v>
      </c>
      <c r="UV15" s="87">
        <v>3</v>
      </c>
      <c r="UW15" s="87">
        <v>1</v>
      </c>
      <c r="UX15" s="87">
        <v>2</v>
      </c>
      <c r="UY15" s="87">
        <v>12</v>
      </c>
      <c r="UZ15" s="37">
        <v>0</v>
      </c>
      <c r="VA15" s="37">
        <v>0</v>
      </c>
      <c r="VB15" s="37">
        <v>0</v>
      </c>
      <c r="VC15" s="37">
        <v>0</v>
      </c>
      <c r="VD15" s="37">
        <v>0</v>
      </c>
      <c r="VE15" s="37">
        <v>0</v>
      </c>
      <c r="VF15" s="37">
        <v>0</v>
      </c>
      <c r="VG15" s="37">
        <v>0</v>
      </c>
      <c r="VH15" s="37">
        <v>0</v>
      </c>
      <c r="VI15" s="37">
        <v>0</v>
      </c>
      <c r="VJ15" s="87">
        <v>26</v>
      </c>
      <c r="VK15" s="87">
        <v>9</v>
      </c>
      <c r="VL15" s="37">
        <v>67</v>
      </c>
      <c r="VM15" s="37">
        <v>0</v>
      </c>
      <c r="VN15" s="37">
        <v>0</v>
      </c>
      <c r="VO15" s="37">
        <v>0</v>
      </c>
      <c r="VP15" s="37">
        <v>0</v>
      </c>
      <c r="VQ15" s="37">
        <v>0</v>
      </c>
      <c r="VR15" s="37">
        <v>0</v>
      </c>
      <c r="VS15" s="37">
        <v>0</v>
      </c>
      <c r="VT15" s="37">
        <v>0</v>
      </c>
      <c r="VU15" s="37">
        <v>0</v>
      </c>
      <c r="VV15" s="37">
        <v>0</v>
      </c>
      <c r="VW15" s="37">
        <v>0</v>
      </c>
      <c r="VX15" s="37">
        <v>0</v>
      </c>
      <c r="VY15" s="37">
        <v>0</v>
      </c>
      <c r="VZ15" s="37">
        <v>0</v>
      </c>
      <c r="WA15" s="37">
        <v>0</v>
      </c>
      <c r="WB15" s="37">
        <v>0</v>
      </c>
      <c r="WC15" s="37">
        <v>0</v>
      </c>
      <c r="WD15" s="37">
        <v>0</v>
      </c>
      <c r="WE15" s="37">
        <v>0</v>
      </c>
      <c r="WF15" s="87">
        <v>4</v>
      </c>
      <c r="WG15" s="37">
        <v>0</v>
      </c>
      <c r="WH15" s="37">
        <v>0</v>
      </c>
      <c r="WI15" s="37">
        <v>0</v>
      </c>
      <c r="WJ15" s="87">
        <v>7</v>
      </c>
      <c r="WK15" s="87">
        <v>0</v>
      </c>
      <c r="WL15" s="87">
        <v>0</v>
      </c>
      <c r="WM15" s="87">
        <v>1</v>
      </c>
      <c r="WN15" s="87">
        <v>0</v>
      </c>
      <c r="WO15" s="37">
        <v>0</v>
      </c>
      <c r="WP15" s="37">
        <v>0</v>
      </c>
      <c r="WQ15" s="37">
        <v>0</v>
      </c>
      <c r="WR15" s="37">
        <v>0</v>
      </c>
      <c r="WS15" s="37">
        <v>0</v>
      </c>
      <c r="WT15" s="37">
        <v>0</v>
      </c>
      <c r="WU15" s="87">
        <v>1</v>
      </c>
      <c r="WV15" s="37">
        <v>0</v>
      </c>
      <c r="WW15" s="37">
        <v>0</v>
      </c>
      <c r="WX15" s="87">
        <v>5</v>
      </c>
      <c r="WY15" s="37">
        <v>0</v>
      </c>
      <c r="WZ15" s="37">
        <v>0</v>
      </c>
      <c r="XB15" s="135"/>
    </row>
    <row r="16" spans="1:626" ht="40.5" x14ac:dyDescent="0.3">
      <c r="A16" s="30">
        <v>2</v>
      </c>
      <c r="B16" s="31" t="s">
        <v>131</v>
      </c>
      <c r="C16" s="29">
        <v>64</v>
      </c>
      <c r="D16" s="32">
        <v>26485</v>
      </c>
      <c r="E16" s="33">
        <v>17774</v>
      </c>
      <c r="F16" s="33">
        <v>6639</v>
      </c>
      <c r="G16" s="33">
        <v>0</v>
      </c>
      <c r="H16" s="33">
        <v>0</v>
      </c>
      <c r="I16" s="33">
        <v>0</v>
      </c>
      <c r="J16" s="33">
        <v>0</v>
      </c>
      <c r="K16" s="33">
        <v>0</v>
      </c>
      <c r="L16" s="33">
        <v>0</v>
      </c>
      <c r="M16" s="33">
        <v>0</v>
      </c>
      <c r="N16" s="33">
        <v>0</v>
      </c>
      <c r="O16" s="33">
        <v>420</v>
      </c>
      <c r="P16" s="33">
        <v>46</v>
      </c>
      <c r="Q16" s="33">
        <v>0</v>
      </c>
      <c r="R16" s="33">
        <v>0</v>
      </c>
      <c r="S16" s="33">
        <v>0</v>
      </c>
      <c r="T16" s="33">
        <v>1119</v>
      </c>
      <c r="U16" s="33">
        <v>81</v>
      </c>
      <c r="V16" s="33">
        <v>7</v>
      </c>
      <c r="W16" s="33">
        <v>0</v>
      </c>
      <c r="X16" s="33">
        <v>42</v>
      </c>
      <c r="Y16" s="33">
        <v>15</v>
      </c>
      <c r="Z16" s="33">
        <v>37</v>
      </c>
      <c r="AA16" s="33">
        <v>46</v>
      </c>
      <c r="AB16" s="33">
        <v>0</v>
      </c>
      <c r="AC16" s="33">
        <v>0</v>
      </c>
      <c r="AD16" s="33">
        <v>0</v>
      </c>
      <c r="AE16" s="33">
        <v>13</v>
      </c>
      <c r="AF16" s="33">
        <v>0</v>
      </c>
      <c r="AG16" s="33">
        <v>0</v>
      </c>
      <c r="AH16" s="33">
        <v>10</v>
      </c>
      <c r="AI16" s="33">
        <v>0</v>
      </c>
      <c r="AJ16" s="33">
        <v>0</v>
      </c>
      <c r="AK16" s="33">
        <v>0</v>
      </c>
      <c r="AL16" s="33">
        <v>0</v>
      </c>
      <c r="AM16" s="33">
        <v>0</v>
      </c>
      <c r="AN16" s="33">
        <v>0</v>
      </c>
      <c r="AO16" s="33">
        <v>0</v>
      </c>
      <c r="AP16" s="33">
        <v>0</v>
      </c>
      <c r="AQ16" s="33">
        <v>209</v>
      </c>
      <c r="AR16" s="33">
        <v>0</v>
      </c>
      <c r="AS16" s="33">
        <v>73</v>
      </c>
      <c r="AT16" s="33">
        <v>0</v>
      </c>
      <c r="AU16" s="33">
        <v>0</v>
      </c>
      <c r="AV16" s="33">
        <v>0</v>
      </c>
      <c r="AW16" s="33">
        <v>0</v>
      </c>
      <c r="AX16" s="33">
        <v>0</v>
      </c>
      <c r="AY16" s="33">
        <v>0</v>
      </c>
      <c r="AZ16" s="33">
        <v>0</v>
      </c>
      <c r="BA16" s="33"/>
      <c r="BB16" s="32">
        <v>7029</v>
      </c>
      <c r="BC16" s="33">
        <v>6379</v>
      </c>
      <c r="BD16" s="33">
        <v>650</v>
      </c>
      <c r="BE16" s="33">
        <v>0</v>
      </c>
      <c r="BF16" s="32">
        <v>3053</v>
      </c>
      <c r="BG16" s="33">
        <v>3053</v>
      </c>
      <c r="BH16" s="33">
        <v>0</v>
      </c>
      <c r="BI16" s="33"/>
      <c r="BJ16" s="32">
        <v>50073</v>
      </c>
      <c r="BK16" s="34">
        <v>5726</v>
      </c>
      <c r="BL16" s="33">
        <v>0</v>
      </c>
      <c r="BM16" s="33">
        <v>107</v>
      </c>
      <c r="BN16" s="33">
        <v>89</v>
      </c>
      <c r="BO16" s="33">
        <v>0</v>
      </c>
      <c r="BP16" s="33">
        <v>449</v>
      </c>
      <c r="BQ16" s="33">
        <v>46</v>
      </c>
      <c r="BR16" s="33">
        <v>99</v>
      </c>
      <c r="BS16" s="33">
        <v>0</v>
      </c>
      <c r="BT16" s="33">
        <v>0</v>
      </c>
      <c r="BU16" s="33">
        <v>117</v>
      </c>
      <c r="BV16" s="33">
        <v>0</v>
      </c>
      <c r="BW16" s="33">
        <v>231</v>
      </c>
      <c r="BX16" s="33">
        <v>254</v>
      </c>
      <c r="BY16" s="33">
        <v>106</v>
      </c>
      <c r="BZ16" s="33">
        <v>0</v>
      </c>
      <c r="CA16" s="33">
        <v>0</v>
      </c>
      <c r="CB16" s="33">
        <v>0</v>
      </c>
      <c r="CC16" s="33">
        <v>0</v>
      </c>
      <c r="CD16" s="33">
        <v>0</v>
      </c>
      <c r="CE16" s="33">
        <v>0</v>
      </c>
      <c r="CF16" s="33">
        <v>506</v>
      </c>
      <c r="CG16" s="33">
        <v>0</v>
      </c>
      <c r="CH16" s="33">
        <v>0</v>
      </c>
      <c r="CI16" s="33">
        <v>346</v>
      </c>
      <c r="CJ16" s="33">
        <v>387</v>
      </c>
      <c r="CK16" s="33">
        <v>220</v>
      </c>
      <c r="CL16" s="33">
        <v>191</v>
      </c>
      <c r="CM16" s="33">
        <v>0</v>
      </c>
      <c r="CN16" s="33">
        <v>662</v>
      </c>
      <c r="CO16" s="33">
        <v>1029</v>
      </c>
      <c r="CP16" s="33">
        <v>193</v>
      </c>
      <c r="CQ16" s="33">
        <v>0</v>
      </c>
      <c r="CR16" s="33">
        <v>644</v>
      </c>
      <c r="CS16" s="33">
        <v>0</v>
      </c>
      <c r="CT16" s="33">
        <v>50</v>
      </c>
      <c r="CU16" s="33">
        <v>0</v>
      </c>
      <c r="CV16" s="33">
        <v>0</v>
      </c>
      <c r="CW16" s="33">
        <v>50</v>
      </c>
      <c r="CX16" s="33">
        <v>829</v>
      </c>
      <c r="CY16" s="33">
        <v>0</v>
      </c>
      <c r="CZ16" s="33">
        <v>0</v>
      </c>
      <c r="DA16" s="33">
        <v>829</v>
      </c>
      <c r="DB16" s="35">
        <v>5648</v>
      </c>
      <c r="DC16" s="35">
        <v>78</v>
      </c>
      <c r="DD16" s="36">
        <v>18</v>
      </c>
      <c r="DE16" s="34">
        <v>1413</v>
      </c>
      <c r="DF16" s="34">
        <v>133</v>
      </c>
      <c r="DG16" s="33">
        <v>1045</v>
      </c>
      <c r="DH16" s="33">
        <v>121</v>
      </c>
      <c r="DI16" s="33">
        <v>0</v>
      </c>
      <c r="DJ16" s="33">
        <v>0</v>
      </c>
      <c r="DK16" s="36">
        <v>368</v>
      </c>
      <c r="DL16" s="33">
        <v>0</v>
      </c>
      <c r="DM16" s="33">
        <v>184</v>
      </c>
      <c r="DN16" s="33">
        <v>184</v>
      </c>
      <c r="DO16" s="36">
        <v>12</v>
      </c>
      <c r="DP16" s="33">
        <v>0</v>
      </c>
      <c r="DQ16" s="33">
        <v>6</v>
      </c>
      <c r="DR16" s="33">
        <v>6</v>
      </c>
      <c r="DS16" s="33">
        <v>0</v>
      </c>
      <c r="DT16" s="34">
        <v>78</v>
      </c>
      <c r="DU16" s="37">
        <v>0</v>
      </c>
      <c r="DV16" s="37">
        <v>0</v>
      </c>
      <c r="DW16" s="37">
        <v>0</v>
      </c>
      <c r="DX16" s="37">
        <v>0</v>
      </c>
      <c r="DY16" s="37">
        <v>0</v>
      </c>
      <c r="DZ16" s="37">
        <v>0</v>
      </c>
      <c r="EA16" s="37">
        <v>0</v>
      </c>
      <c r="EB16" s="37">
        <v>0</v>
      </c>
      <c r="EC16" s="37">
        <v>0</v>
      </c>
      <c r="ED16" s="37">
        <v>0</v>
      </c>
      <c r="EE16" s="37">
        <v>0</v>
      </c>
      <c r="EF16" s="37">
        <v>0</v>
      </c>
      <c r="EG16" s="37">
        <v>0</v>
      </c>
      <c r="EH16" s="37">
        <v>0</v>
      </c>
      <c r="EI16" s="37">
        <v>0</v>
      </c>
      <c r="EJ16" s="37">
        <v>0</v>
      </c>
      <c r="EK16" s="37">
        <v>0</v>
      </c>
      <c r="EL16" s="37">
        <v>0</v>
      </c>
      <c r="EM16" s="37">
        <v>0</v>
      </c>
      <c r="EN16" s="37">
        <v>0</v>
      </c>
      <c r="EO16" s="37">
        <v>0</v>
      </c>
      <c r="EP16" s="37">
        <v>0</v>
      </c>
      <c r="EQ16" s="37">
        <v>0</v>
      </c>
      <c r="ER16" s="37">
        <v>0</v>
      </c>
      <c r="ES16" s="37">
        <v>0</v>
      </c>
      <c r="ET16" s="37">
        <v>0</v>
      </c>
      <c r="EU16" s="37">
        <v>0</v>
      </c>
      <c r="EV16" s="37">
        <v>0</v>
      </c>
      <c r="EW16" s="37">
        <v>0</v>
      </c>
      <c r="EX16" s="37">
        <v>0</v>
      </c>
      <c r="EY16" s="37">
        <v>0</v>
      </c>
      <c r="EZ16" s="37">
        <v>0</v>
      </c>
      <c r="FA16" s="37">
        <v>0</v>
      </c>
      <c r="FB16" s="37">
        <v>0</v>
      </c>
      <c r="FC16" s="37">
        <v>0</v>
      </c>
      <c r="FD16" s="37">
        <v>0</v>
      </c>
      <c r="FE16" s="37">
        <v>0</v>
      </c>
      <c r="FF16" s="37">
        <v>0</v>
      </c>
      <c r="FG16" s="37">
        <v>0</v>
      </c>
      <c r="FH16" s="37">
        <v>0</v>
      </c>
      <c r="FI16" s="37">
        <v>0</v>
      </c>
      <c r="FJ16" s="37">
        <v>0</v>
      </c>
      <c r="FK16" s="37">
        <v>0</v>
      </c>
      <c r="FL16" s="37">
        <v>0</v>
      </c>
      <c r="FM16" s="87">
        <v>1</v>
      </c>
      <c r="FN16" s="37">
        <v>0</v>
      </c>
      <c r="FO16" s="37">
        <v>0</v>
      </c>
      <c r="FP16" s="37">
        <v>0</v>
      </c>
      <c r="FQ16" s="87">
        <v>2</v>
      </c>
      <c r="FR16" s="37">
        <v>0</v>
      </c>
      <c r="FS16" s="37">
        <v>0</v>
      </c>
      <c r="FT16" s="37">
        <v>0</v>
      </c>
      <c r="FU16" s="37">
        <v>0</v>
      </c>
      <c r="FV16" s="37">
        <v>0</v>
      </c>
      <c r="FW16" s="37">
        <v>0</v>
      </c>
      <c r="FX16" s="37">
        <v>0</v>
      </c>
      <c r="FY16" s="37">
        <v>0</v>
      </c>
      <c r="FZ16" s="37">
        <v>0</v>
      </c>
      <c r="GA16" s="37">
        <v>0</v>
      </c>
      <c r="GB16" s="37">
        <v>0</v>
      </c>
      <c r="GC16" s="37">
        <v>0</v>
      </c>
      <c r="GD16" s="37">
        <v>0</v>
      </c>
      <c r="GE16" s="37">
        <v>0</v>
      </c>
      <c r="GF16" s="37">
        <v>0</v>
      </c>
      <c r="GG16" s="37">
        <v>0</v>
      </c>
      <c r="GH16" s="37">
        <v>0</v>
      </c>
      <c r="GI16" s="87">
        <v>0</v>
      </c>
      <c r="GJ16" s="37">
        <v>0</v>
      </c>
      <c r="GK16" s="37">
        <v>0</v>
      </c>
      <c r="GL16" s="37">
        <v>0</v>
      </c>
      <c r="GM16" s="37">
        <v>0</v>
      </c>
      <c r="GN16" s="37">
        <v>0</v>
      </c>
      <c r="GO16" s="37">
        <v>0</v>
      </c>
      <c r="GP16" s="37">
        <v>0</v>
      </c>
      <c r="GQ16" s="37">
        <v>0</v>
      </c>
      <c r="GR16" s="37">
        <v>0</v>
      </c>
      <c r="GS16" s="37">
        <v>0</v>
      </c>
      <c r="GT16" s="37">
        <v>0</v>
      </c>
      <c r="GU16" s="37">
        <v>0</v>
      </c>
      <c r="GV16" s="37">
        <v>0</v>
      </c>
      <c r="GW16" s="37">
        <v>0</v>
      </c>
      <c r="GX16" s="37">
        <v>0</v>
      </c>
      <c r="GY16" s="37">
        <v>0</v>
      </c>
      <c r="GZ16" s="37">
        <v>0</v>
      </c>
      <c r="HA16" s="37">
        <v>0</v>
      </c>
      <c r="HB16" s="37">
        <v>0</v>
      </c>
      <c r="HC16" s="37">
        <v>0</v>
      </c>
      <c r="HD16" s="37">
        <v>0</v>
      </c>
      <c r="HE16" s="37">
        <v>0</v>
      </c>
      <c r="HF16" s="37">
        <v>0</v>
      </c>
      <c r="HG16" s="37">
        <v>0</v>
      </c>
      <c r="HH16" s="37">
        <v>0</v>
      </c>
      <c r="HI16" s="37">
        <v>0</v>
      </c>
      <c r="HJ16" s="37">
        <v>0</v>
      </c>
      <c r="HK16" s="37">
        <v>0</v>
      </c>
      <c r="HL16" s="37">
        <v>0</v>
      </c>
      <c r="HM16" s="37">
        <v>0</v>
      </c>
      <c r="HN16" s="37">
        <v>0</v>
      </c>
      <c r="HO16" s="37">
        <v>0</v>
      </c>
      <c r="HP16" s="37">
        <v>0</v>
      </c>
      <c r="HQ16" s="37">
        <v>0</v>
      </c>
      <c r="HR16" s="37">
        <v>0</v>
      </c>
      <c r="HS16" s="37">
        <v>0</v>
      </c>
      <c r="HT16" s="37">
        <v>0</v>
      </c>
      <c r="HU16" s="37">
        <v>0</v>
      </c>
      <c r="HV16" s="37">
        <v>0</v>
      </c>
      <c r="HW16" s="37">
        <v>0</v>
      </c>
      <c r="HX16" s="37">
        <v>0</v>
      </c>
      <c r="HY16" s="37">
        <v>0</v>
      </c>
      <c r="HZ16" s="87">
        <v>1</v>
      </c>
      <c r="IA16" s="87">
        <v>53</v>
      </c>
      <c r="IB16" s="37">
        <v>0</v>
      </c>
      <c r="IC16" s="37">
        <v>0</v>
      </c>
      <c r="ID16" s="37">
        <v>0</v>
      </c>
      <c r="IE16" s="37">
        <v>0</v>
      </c>
      <c r="IF16" s="37">
        <v>0</v>
      </c>
      <c r="IG16" s="87">
        <v>12</v>
      </c>
      <c r="IH16" s="37">
        <v>0</v>
      </c>
      <c r="II16" s="37">
        <v>0</v>
      </c>
      <c r="IJ16" s="37">
        <v>0</v>
      </c>
      <c r="IK16" s="37">
        <v>0</v>
      </c>
      <c r="IL16" s="37">
        <v>0</v>
      </c>
      <c r="IM16" s="37">
        <v>0</v>
      </c>
      <c r="IN16" s="37">
        <v>0</v>
      </c>
      <c r="IO16" s="37">
        <v>0</v>
      </c>
      <c r="IP16" s="37">
        <v>0</v>
      </c>
      <c r="IQ16" s="37">
        <v>0</v>
      </c>
      <c r="IR16" s="37">
        <v>0</v>
      </c>
      <c r="IS16" s="37">
        <v>0</v>
      </c>
      <c r="IT16" s="37">
        <v>0</v>
      </c>
      <c r="IU16" s="37">
        <v>0</v>
      </c>
      <c r="IV16" s="37">
        <v>0</v>
      </c>
      <c r="IW16" s="37">
        <v>0</v>
      </c>
      <c r="IX16" s="37">
        <v>0</v>
      </c>
      <c r="IY16" s="37">
        <v>0</v>
      </c>
      <c r="IZ16" s="37">
        <v>0</v>
      </c>
      <c r="JA16" s="37">
        <v>0</v>
      </c>
      <c r="JB16" s="37">
        <v>0</v>
      </c>
      <c r="JC16" s="37">
        <v>0</v>
      </c>
      <c r="JD16" s="37">
        <v>0</v>
      </c>
      <c r="JE16" s="37">
        <v>0</v>
      </c>
      <c r="JF16" s="37">
        <v>0</v>
      </c>
      <c r="JG16" s="37">
        <v>0</v>
      </c>
      <c r="JH16" s="37">
        <v>0</v>
      </c>
      <c r="JI16" s="37">
        <v>0</v>
      </c>
      <c r="JJ16" s="37">
        <v>0</v>
      </c>
      <c r="JK16" s="37">
        <v>0</v>
      </c>
      <c r="JL16" s="37">
        <v>0</v>
      </c>
      <c r="JM16" s="37">
        <v>0</v>
      </c>
      <c r="JN16" s="37">
        <v>0</v>
      </c>
      <c r="JO16" s="37">
        <v>0</v>
      </c>
      <c r="JP16" s="37">
        <v>0</v>
      </c>
      <c r="JQ16" s="37">
        <v>0</v>
      </c>
      <c r="JR16" s="37">
        <v>0</v>
      </c>
      <c r="JS16" s="37">
        <v>0</v>
      </c>
      <c r="JT16" s="37">
        <v>0</v>
      </c>
      <c r="JU16" s="37">
        <v>0</v>
      </c>
      <c r="JV16" s="37">
        <v>0</v>
      </c>
      <c r="JW16" s="37">
        <v>0</v>
      </c>
      <c r="JX16" s="37">
        <v>0</v>
      </c>
      <c r="JY16" s="37">
        <v>0</v>
      </c>
      <c r="JZ16" s="37">
        <v>0</v>
      </c>
      <c r="KA16" s="37">
        <v>0</v>
      </c>
      <c r="KB16" s="37">
        <v>0</v>
      </c>
      <c r="KC16" s="37">
        <v>0</v>
      </c>
      <c r="KD16" s="37">
        <v>0</v>
      </c>
      <c r="KE16" s="37">
        <v>0</v>
      </c>
      <c r="KF16" s="37">
        <v>0</v>
      </c>
      <c r="KG16" s="37">
        <v>0</v>
      </c>
      <c r="KH16" s="37">
        <v>0</v>
      </c>
      <c r="KI16" s="37">
        <v>0</v>
      </c>
      <c r="KJ16" s="37">
        <v>0</v>
      </c>
      <c r="KK16" s="37">
        <v>0</v>
      </c>
      <c r="KL16" s="37">
        <v>0</v>
      </c>
      <c r="KM16" s="37">
        <v>0</v>
      </c>
      <c r="KN16" s="37">
        <v>0</v>
      </c>
      <c r="KO16" s="37">
        <v>0</v>
      </c>
      <c r="KP16" s="37">
        <v>0</v>
      </c>
      <c r="KQ16" s="37">
        <v>0</v>
      </c>
      <c r="KR16" s="37">
        <v>0</v>
      </c>
      <c r="KS16" s="37">
        <v>0</v>
      </c>
      <c r="KT16" s="37">
        <v>0</v>
      </c>
      <c r="KU16" s="37">
        <v>0</v>
      </c>
      <c r="KV16" s="37">
        <v>0</v>
      </c>
      <c r="KW16" s="37">
        <v>0</v>
      </c>
      <c r="KX16" s="37">
        <v>0</v>
      </c>
      <c r="KY16" s="37">
        <v>0</v>
      </c>
      <c r="KZ16" s="37">
        <v>0</v>
      </c>
      <c r="LA16" s="37">
        <v>0</v>
      </c>
      <c r="LB16" s="37">
        <v>0</v>
      </c>
      <c r="LC16" s="37">
        <v>0</v>
      </c>
      <c r="LD16" s="37">
        <v>0</v>
      </c>
      <c r="LE16" s="37">
        <v>0</v>
      </c>
      <c r="LF16" s="37">
        <v>0</v>
      </c>
      <c r="LG16" s="37">
        <v>0</v>
      </c>
      <c r="LH16" s="37">
        <v>0</v>
      </c>
      <c r="LI16" s="37">
        <v>0</v>
      </c>
      <c r="LJ16" s="37">
        <v>0</v>
      </c>
      <c r="LK16" s="37">
        <v>0</v>
      </c>
      <c r="LL16" s="37">
        <v>0</v>
      </c>
      <c r="LM16" s="37">
        <v>0</v>
      </c>
      <c r="LN16" s="37">
        <v>0</v>
      </c>
      <c r="LO16" s="37">
        <v>0</v>
      </c>
      <c r="LP16" s="37">
        <v>0</v>
      </c>
      <c r="LQ16" s="37">
        <v>0</v>
      </c>
      <c r="LR16" s="37">
        <v>0</v>
      </c>
      <c r="LS16" s="37">
        <v>0</v>
      </c>
      <c r="LT16" s="37">
        <v>0</v>
      </c>
      <c r="LU16" s="37">
        <v>0</v>
      </c>
      <c r="LV16" s="37">
        <v>0</v>
      </c>
      <c r="LW16" s="37">
        <v>0</v>
      </c>
      <c r="LX16" s="37">
        <v>0</v>
      </c>
      <c r="LY16" s="37">
        <v>0</v>
      </c>
      <c r="LZ16" s="37">
        <v>0</v>
      </c>
      <c r="MA16" s="37">
        <v>0</v>
      </c>
      <c r="MB16" s="37">
        <v>0</v>
      </c>
      <c r="MC16" s="37">
        <v>0</v>
      </c>
      <c r="MD16" s="37">
        <v>0</v>
      </c>
      <c r="ME16" s="37">
        <v>0</v>
      </c>
      <c r="MF16" s="37">
        <v>0</v>
      </c>
      <c r="MG16" s="37">
        <v>0</v>
      </c>
      <c r="MH16" s="37">
        <v>0</v>
      </c>
      <c r="MI16" s="37">
        <v>0</v>
      </c>
      <c r="MJ16" s="37">
        <v>0</v>
      </c>
      <c r="MK16" s="37">
        <v>0</v>
      </c>
      <c r="ML16" s="37">
        <v>0</v>
      </c>
      <c r="MM16" s="37">
        <v>0</v>
      </c>
      <c r="MN16" s="37">
        <v>0</v>
      </c>
      <c r="MO16" s="37">
        <v>0</v>
      </c>
      <c r="MP16" s="37">
        <v>0</v>
      </c>
      <c r="MQ16" s="37">
        <v>0</v>
      </c>
      <c r="MR16" s="37">
        <v>0</v>
      </c>
      <c r="MS16" s="37">
        <v>0</v>
      </c>
      <c r="MT16" s="37">
        <v>0</v>
      </c>
      <c r="MU16" s="37">
        <v>0</v>
      </c>
      <c r="MV16" s="37">
        <v>0</v>
      </c>
      <c r="MW16" s="37">
        <v>0</v>
      </c>
      <c r="MX16" s="37">
        <v>0</v>
      </c>
      <c r="MY16" s="37">
        <v>0</v>
      </c>
      <c r="MZ16" s="37">
        <v>0</v>
      </c>
      <c r="NA16" s="37">
        <v>0</v>
      </c>
      <c r="NB16" s="37">
        <v>0</v>
      </c>
      <c r="NC16" s="37">
        <v>0</v>
      </c>
      <c r="ND16" s="37">
        <v>0</v>
      </c>
      <c r="NE16" s="37">
        <v>0</v>
      </c>
      <c r="NF16" s="37">
        <v>0</v>
      </c>
      <c r="NG16" s="37">
        <v>0</v>
      </c>
      <c r="NH16" s="37">
        <v>0</v>
      </c>
      <c r="NI16" s="37">
        <v>0</v>
      </c>
      <c r="NJ16" s="37">
        <v>0</v>
      </c>
      <c r="NK16" s="37">
        <v>0</v>
      </c>
      <c r="NL16" s="37">
        <v>0</v>
      </c>
      <c r="NM16" s="37">
        <v>0</v>
      </c>
      <c r="NN16" s="37">
        <v>0</v>
      </c>
      <c r="NO16" s="37">
        <v>0</v>
      </c>
      <c r="NP16" s="37">
        <v>0</v>
      </c>
      <c r="NQ16" s="37">
        <v>0</v>
      </c>
      <c r="NR16" s="37">
        <v>0</v>
      </c>
      <c r="NS16" s="37">
        <v>0</v>
      </c>
      <c r="NT16" s="37">
        <v>0</v>
      </c>
      <c r="NU16" s="37">
        <v>0</v>
      </c>
      <c r="NV16" s="37">
        <v>0</v>
      </c>
      <c r="NW16" s="37">
        <v>0</v>
      </c>
      <c r="NX16" s="37">
        <v>0</v>
      </c>
      <c r="NY16" s="37">
        <v>0</v>
      </c>
      <c r="NZ16" s="37">
        <v>0</v>
      </c>
      <c r="OA16" s="37">
        <v>0</v>
      </c>
      <c r="OB16" s="37">
        <v>0</v>
      </c>
      <c r="OC16" s="37">
        <v>0</v>
      </c>
      <c r="OD16" s="37">
        <v>0</v>
      </c>
      <c r="OE16" s="37">
        <v>0</v>
      </c>
      <c r="OF16" s="37">
        <v>0</v>
      </c>
      <c r="OG16" s="37">
        <v>0</v>
      </c>
      <c r="OH16" s="37">
        <v>0</v>
      </c>
      <c r="OI16" s="37">
        <v>0</v>
      </c>
      <c r="OJ16" s="37">
        <v>0</v>
      </c>
      <c r="OK16" s="37">
        <v>0</v>
      </c>
      <c r="OL16" s="37">
        <v>0</v>
      </c>
      <c r="OM16" s="37">
        <v>0</v>
      </c>
      <c r="ON16" s="37">
        <v>0</v>
      </c>
      <c r="OO16" s="37">
        <v>0</v>
      </c>
      <c r="OP16" s="37">
        <v>0</v>
      </c>
      <c r="OQ16" s="37">
        <v>0</v>
      </c>
      <c r="OR16" s="37">
        <v>0</v>
      </c>
      <c r="OS16" s="37">
        <v>0</v>
      </c>
      <c r="OT16" s="37">
        <v>0</v>
      </c>
      <c r="OU16" s="37">
        <v>0</v>
      </c>
      <c r="OV16" s="37">
        <v>0</v>
      </c>
      <c r="OW16" s="37">
        <v>0</v>
      </c>
      <c r="OX16" s="37">
        <v>0</v>
      </c>
      <c r="OY16" s="37">
        <v>0</v>
      </c>
      <c r="OZ16" s="37">
        <v>0</v>
      </c>
      <c r="PA16" s="37">
        <v>0</v>
      </c>
      <c r="PB16" s="37">
        <v>0</v>
      </c>
      <c r="PC16" s="37">
        <v>0</v>
      </c>
      <c r="PD16" s="37">
        <v>0</v>
      </c>
      <c r="PE16" s="37">
        <v>0</v>
      </c>
      <c r="PF16" s="37">
        <v>0</v>
      </c>
      <c r="PG16" s="37">
        <v>0</v>
      </c>
      <c r="PH16" s="37">
        <v>0</v>
      </c>
      <c r="PI16" s="37">
        <v>0</v>
      </c>
      <c r="PJ16" s="37">
        <v>0</v>
      </c>
      <c r="PK16" s="37">
        <v>0</v>
      </c>
      <c r="PL16" s="37">
        <v>0</v>
      </c>
      <c r="PM16" s="37">
        <v>0</v>
      </c>
      <c r="PN16" s="37">
        <v>0</v>
      </c>
      <c r="PO16" s="37">
        <v>0</v>
      </c>
      <c r="PP16" s="37">
        <v>0</v>
      </c>
      <c r="PQ16" s="37">
        <v>0</v>
      </c>
      <c r="PR16" s="37">
        <v>0</v>
      </c>
      <c r="PS16" s="37">
        <v>0</v>
      </c>
      <c r="PT16" s="37">
        <v>0</v>
      </c>
      <c r="PU16" s="37">
        <v>0</v>
      </c>
      <c r="PV16" s="37">
        <v>0</v>
      </c>
      <c r="PW16" s="37">
        <v>0</v>
      </c>
      <c r="PX16" s="37">
        <v>0</v>
      </c>
      <c r="PY16" s="37">
        <v>0</v>
      </c>
      <c r="PZ16" s="37">
        <v>0</v>
      </c>
      <c r="QA16" s="37">
        <v>0</v>
      </c>
      <c r="QB16" s="37">
        <v>0</v>
      </c>
      <c r="QC16" s="37">
        <v>0</v>
      </c>
      <c r="QD16" s="37">
        <v>0</v>
      </c>
      <c r="QE16" s="37">
        <v>0</v>
      </c>
      <c r="QF16" s="37">
        <v>0</v>
      </c>
      <c r="QG16" s="37">
        <v>0</v>
      </c>
      <c r="QH16" s="37">
        <v>0</v>
      </c>
      <c r="QI16" s="37">
        <v>0</v>
      </c>
      <c r="QJ16" s="37">
        <v>0</v>
      </c>
      <c r="QK16" s="37">
        <v>0</v>
      </c>
      <c r="QL16" s="37">
        <v>0</v>
      </c>
      <c r="QM16" s="37">
        <v>0</v>
      </c>
      <c r="QN16" s="37">
        <v>0</v>
      </c>
      <c r="QO16" s="37">
        <v>0</v>
      </c>
      <c r="QP16" s="37">
        <v>0</v>
      </c>
      <c r="QQ16" s="37">
        <v>0</v>
      </c>
      <c r="QR16" s="37">
        <v>0</v>
      </c>
      <c r="QS16" s="37">
        <v>0</v>
      </c>
      <c r="QT16" s="37">
        <v>0</v>
      </c>
      <c r="QU16" s="37">
        <v>0</v>
      </c>
      <c r="QV16" s="37">
        <v>0</v>
      </c>
      <c r="QW16" s="37">
        <v>0</v>
      </c>
      <c r="QX16" s="37">
        <v>0</v>
      </c>
      <c r="QY16" s="37">
        <v>0</v>
      </c>
      <c r="QZ16" s="37">
        <v>0</v>
      </c>
      <c r="RA16" s="37">
        <v>0</v>
      </c>
      <c r="RB16" s="37">
        <v>0</v>
      </c>
      <c r="RC16" s="37">
        <v>0</v>
      </c>
      <c r="RD16" s="37">
        <v>0</v>
      </c>
      <c r="RE16" s="37">
        <v>0</v>
      </c>
      <c r="RF16" s="37">
        <v>0</v>
      </c>
      <c r="RG16" s="37">
        <v>0</v>
      </c>
      <c r="RH16" s="37">
        <v>0</v>
      </c>
      <c r="RI16" s="37">
        <v>0</v>
      </c>
      <c r="RJ16" s="37">
        <v>0</v>
      </c>
      <c r="RK16" s="37">
        <v>0</v>
      </c>
      <c r="RL16" s="37">
        <v>0</v>
      </c>
      <c r="RM16" s="37">
        <v>0</v>
      </c>
      <c r="RN16" s="37">
        <v>0</v>
      </c>
      <c r="RO16" s="37">
        <v>0</v>
      </c>
      <c r="RP16" s="37">
        <v>0</v>
      </c>
      <c r="RQ16" s="37">
        <v>0</v>
      </c>
      <c r="RR16" s="37">
        <v>0</v>
      </c>
      <c r="RS16" s="37">
        <v>0</v>
      </c>
      <c r="RT16" s="37">
        <v>0</v>
      </c>
      <c r="RU16" s="37">
        <v>0</v>
      </c>
      <c r="RV16" s="37">
        <v>0</v>
      </c>
      <c r="RW16" s="37">
        <v>0</v>
      </c>
      <c r="RX16" s="37">
        <v>0</v>
      </c>
      <c r="RY16" s="37">
        <v>0</v>
      </c>
      <c r="RZ16" s="37">
        <v>0</v>
      </c>
      <c r="SA16" s="37">
        <v>0</v>
      </c>
      <c r="SB16" s="37">
        <v>0</v>
      </c>
      <c r="SC16" s="37">
        <v>0</v>
      </c>
      <c r="SD16" s="37">
        <v>0</v>
      </c>
      <c r="SE16" s="37">
        <v>0</v>
      </c>
      <c r="SF16" s="37">
        <v>0</v>
      </c>
      <c r="SG16" s="37">
        <v>0</v>
      </c>
      <c r="SH16" s="37">
        <v>0</v>
      </c>
      <c r="SI16" s="37">
        <v>0</v>
      </c>
      <c r="SJ16" s="37">
        <v>0</v>
      </c>
      <c r="SK16" s="37">
        <v>0</v>
      </c>
      <c r="SL16" s="37">
        <v>0</v>
      </c>
      <c r="SM16" s="37">
        <v>0</v>
      </c>
      <c r="SN16" s="37">
        <v>0</v>
      </c>
      <c r="SO16" s="37">
        <v>0</v>
      </c>
      <c r="SP16" s="37">
        <v>0</v>
      </c>
      <c r="SQ16" s="37">
        <v>0</v>
      </c>
      <c r="SR16" s="37">
        <v>0</v>
      </c>
      <c r="SS16" s="37">
        <v>0</v>
      </c>
      <c r="ST16" s="37">
        <v>0</v>
      </c>
      <c r="SU16" s="37">
        <v>0</v>
      </c>
      <c r="SV16" s="37">
        <v>0</v>
      </c>
      <c r="SW16" s="37">
        <v>0</v>
      </c>
      <c r="SX16" s="37">
        <v>0</v>
      </c>
      <c r="SY16" s="37">
        <v>0</v>
      </c>
      <c r="SZ16" s="37">
        <v>0</v>
      </c>
      <c r="TA16" s="37">
        <v>0</v>
      </c>
      <c r="TB16" s="37">
        <v>0</v>
      </c>
      <c r="TC16" s="37">
        <v>0</v>
      </c>
      <c r="TD16" s="37">
        <v>0</v>
      </c>
      <c r="TE16" s="37">
        <v>0</v>
      </c>
      <c r="TF16" s="37">
        <v>0</v>
      </c>
      <c r="TG16" s="37">
        <v>0</v>
      </c>
      <c r="TH16" s="37">
        <v>0</v>
      </c>
      <c r="TI16" s="37">
        <v>0</v>
      </c>
      <c r="TJ16" s="37">
        <v>0</v>
      </c>
      <c r="TK16" s="37">
        <v>0</v>
      </c>
      <c r="TL16" s="37">
        <v>0</v>
      </c>
      <c r="TM16" s="37">
        <v>0</v>
      </c>
      <c r="TN16" s="37">
        <v>0</v>
      </c>
      <c r="TO16" s="37">
        <v>0</v>
      </c>
      <c r="TP16" s="37">
        <v>0</v>
      </c>
      <c r="TQ16" s="37">
        <v>0</v>
      </c>
      <c r="TR16" s="37">
        <v>0</v>
      </c>
      <c r="TS16" s="37">
        <v>0</v>
      </c>
      <c r="TT16" s="37">
        <v>0</v>
      </c>
      <c r="TU16" s="37">
        <v>0</v>
      </c>
      <c r="TV16" s="37">
        <v>0</v>
      </c>
      <c r="TW16" s="37">
        <v>0</v>
      </c>
      <c r="TX16" s="37">
        <v>0</v>
      </c>
      <c r="TY16" s="37">
        <v>0</v>
      </c>
      <c r="TZ16" s="37">
        <v>0</v>
      </c>
      <c r="UA16" s="87">
        <v>0</v>
      </c>
      <c r="UB16" s="37">
        <v>0</v>
      </c>
      <c r="UC16" s="37">
        <v>0</v>
      </c>
      <c r="UD16" s="37">
        <v>0</v>
      </c>
      <c r="UE16" s="37">
        <v>0</v>
      </c>
      <c r="UF16" s="37">
        <v>0</v>
      </c>
      <c r="UG16" s="37">
        <v>0</v>
      </c>
      <c r="UH16" s="37">
        <v>0</v>
      </c>
      <c r="UI16" s="37">
        <v>0</v>
      </c>
      <c r="UJ16" s="87">
        <v>1</v>
      </c>
      <c r="UK16" s="87">
        <v>0</v>
      </c>
      <c r="UL16" s="37">
        <v>0</v>
      </c>
      <c r="UM16" s="37">
        <v>0</v>
      </c>
      <c r="UN16" s="37">
        <v>0</v>
      </c>
      <c r="UO16" s="37">
        <v>0</v>
      </c>
      <c r="UP16" s="37">
        <v>0</v>
      </c>
      <c r="UQ16" s="37">
        <v>0</v>
      </c>
      <c r="UR16" s="37">
        <v>0</v>
      </c>
      <c r="US16" s="37">
        <v>0</v>
      </c>
      <c r="UT16" s="37">
        <v>0</v>
      </c>
      <c r="UU16" s="37">
        <v>0</v>
      </c>
      <c r="UV16" s="37">
        <v>0</v>
      </c>
      <c r="UW16" s="37">
        <v>0</v>
      </c>
      <c r="UX16" s="37">
        <v>0</v>
      </c>
      <c r="UY16" s="37">
        <v>0</v>
      </c>
      <c r="UZ16" s="37">
        <v>0</v>
      </c>
      <c r="VA16" s="37">
        <v>0</v>
      </c>
      <c r="VB16" s="37">
        <v>0</v>
      </c>
      <c r="VC16" s="37">
        <v>0</v>
      </c>
      <c r="VD16" s="37">
        <v>0</v>
      </c>
      <c r="VE16" s="37">
        <v>0</v>
      </c>
      <c r="VF16" s="37">
        <v>0</v>
      </c>
      <c r="VG16" s="37">
        <v>0</v>
      </c>
      <c r="VH16" s="37">
        <v>0</v>
      </c>
      <c r="VI16" s="37">
        <v>0</v>
      </c>
      <c r="VJ16" s="37">
        <v>0</v>
      </c>
      <c r="VK16" s="37">
        <v>0</v>
      </c>
      <c r="VL16" s="37">
        <v>0</v>
      </c>
      <c r="VM16" s="37">
        <v>0</v>
      </c>
      <c r="VN16" s="87">
        <v>2</v>
      </c>
      <c r="VO16" s="37">
        <v>0</v>
      </c>
      <c r="VP16" s="37">
        <v>0</v>
      </c>
      <c r="VQ16" s="87">
        <v>1</v>
      </c>
      <c r="VR16" s="37">
        <v>0</v>
      </c>
      <c r="VS16" s="87">
        <v>4</v>
      </c>
      <c r="VT16" s="37">
        <v>0</v>
      </c>
      <c r="VU16" s="87">
        <v>1</v>
      </c>
      <c r="VV16" s="37">
        <v>0</v>
      </c>
      <c r="VW16" s="37">
        <v>0</v>
      </c>
      <c r="VX16" s="37">
        <v>0</v>
      </c>
      <c r="VY16" s="37">
        <v>0</v>
      </c>
      <c r="VZ16" s="37">
        <v>0</v>
      </c>
      <c r="WA16" s="37">
        <v>0</v>
      </c>
      <c r="WB16" s="37">
        <v>0</v>
      </c>
      <c r="WC16" s="37">
        <v>0</v>
      </c>
      <c r="WD16" s="37">
        <v>0</v>
      </c>
      <c r="WE16" s="37">
        <v>0</v>
      </c>
      <c r="WF16" s="87">
        <v>0</v>
      </c>
      <c r="WG16" s="37">
        <v>0</v>
      </c>
      <c r="WH16" s="37">
        <v>0</v>
      </c>
      <c r="WI16" s="37">
        <v>0</v>
      </c>
      <c r="WJ16" s="37">
        <v>0</v>
      </c>
      <c r="WK16" s="37">
        <v>0</v>
      </c>
      <c r="WL16" s="37">
        <v>0</v>
      </c>
      <c r="WM16" s="37">
        <v>0</v>
      </c>
      <c r="WN16" s="37">
        <v>0</v>
      </c>
      <c r="WO16" s="37">
        <v>0</v>
      </c>
      <c r="WP16" s="37">
        <v>0</v>
      </c>
      <c r="WQ16" s="37">
        <v>0</v>
      </c>
      <c r="WR16" s="37">
        <v>0</v>
      </c>
      <c r="WS16" s="37">
        <v>0</v>
      </c>
      <c r="WT16" s="37">
        <v>0</v>
      </c>
      <c r="WU16" s="37">
        <v>0</v>
      </c>
      <c r="WV16" s="37">
        <v>0</v>
      </c>
      <c r="WW16" s="37">
        <v>0</v>
      </c>
      <c r="WX16" s="37">
        <v>0</v>
      </c>
      <c r="WY16" s="37">
        <v>0</v>
      </c>
      <c r="WZ16" s="37">
        <v>0</v>
      </c>
      <c r="XB16" s="135"/>
    </row>
    <row r="17" spans="1:626" ht="20.25" x14ac:dyDescent="0.3">
      <c r="A17" s="30">
        <v>3</v>
      </c>
      <c r="B17" s="31" t="s">
        <v>132</v>
      </c>
      <c r="C17" s="29">
        <v>67</v>
      </c>
      <c r="D17" s="32">
        <v>17531</v>
      </c>
      <c r="E17" s="33">
        <v>13791</v>
      </c>
      <c r="F17" s="33">
        <v>1039</v>
      </c>
      <c r="G17" s="33">
        <v>0</v>
      </c>
      <c r="H17" s="33">
        <v>0</v>
      </c>
      <c r="I17" s="33">
        <v>0</v>
      </c>
      <c r="J17" s="33">
        <v>0</v>
      </c>
      <c r="K17" s="33">
        <v>0</v>
      </c>
      <c r="L17" s="33">
        <v>0</v>
      </c>
      <c r="M17" s="33">
        <v>0</v>
      </c>
      <c r="N17" s="33">
        <v>0</v>
      </c>
      <c r="O17" s="33">
        <v>0</v>
      </c>
      <c r="P17" s="33">
        <v>0</v>
      </c>
      <c r="Q17" s="33">
        <v>0</v>
      </c>
      <c r="R17" s="33">
        <v>0</v>
      </c>
      <c r="S17" s="33">
        <v>0</v>
      </c>
      <c r="T17" s="33">
        <v>0</v>
      </c>
      <c r="U17" s="33">
        <v>0</v>
      </c>
      <c r="V17" s="33">
        <v>0</v>
      </c>
      <c r="W17" s="33">
        <v>0</v>
      </c>
      <c r="X17" s="33">
        <v>0</v>
      </c>
      <c r="Y17" s="33">
        <v>0</v>
      </c>
      <c r="Z17" s="33">
        <v>0</v>
      </c>
      <c r="AA17" s="33">
        <v>0</v>
      </c>
      <c r="AB17" s="33">
        <v>0</v>
      </c>
      <c r="AC17" s="33">
        <v>0</v>
      </c>
      <c r="AD17" s="33">
        <v>0</v>
      </c>
      <c r="AE17" s="33">
        <v>0</v>
      </c>
      <c r="AF17" s="33">
        <v>0</v>
      </c>
      <c r="AG17" s="33">
        <v>0</v>
      </c>
      <c r="AH17" s="33">
        <v>0</v>
      </c>
      <c r="AI17" s="33">
        <v>0</v>
      </c>
      <c r="AJ17" s="33">
        <v>0</v>
      </c>
      <c r="AK17" s="33">
        <v>125</v>
      </c>
      <c r="AL17" s="33">
        <v>0</v>
      </c>
      <c r="AM17" s="33">
        <v>0</v>
      </c>
      <c r="AN17" s="33">
        <v>0</v>
      </c>
      <c r="AO17" s="33">
        <v>195</v>
      </c>
      <c r="AP17" s="33">
        <v>325</v>
      </c>
      <c r="AQ17" s="33">
        <v>1012</v>
      </c>
      <c r="AR17" s="33">
        <v>263</v>
      </c>
      <c r="AS17" s="33">
        <v>513</v>
      </c>
      <c r="AT17" s="33">
        <v>176</v>
      </c>
      <c r="AU17" s="33">
        <v>0</v>
      </c>
      <c r="AV17" s="33">
        <v>0</v>
      </c>
      <c r="AW17" s="33">
        <v>26</v>
      </c>
      <c r="AX17" s="33">
        <v>61</v>
      </c>
      <c r="AY17" s="33">
        <v>0</v>
      </c>
      <c r="AZ17" s="33">
        <v>5</v>
      </c>
      <c r="BA17" s="33"/>
      <c r="BB17" s="32">
        <v>0</v>
      </c>
      <c r="BC17" s="33">
        <v>0</v>
      </c>
      <c r="BD17" s="33">
        <v>0</v>
      </c>
      <c r="BE17" s="33">
        <v>0</v>
      </c>
      <c r="BF17" s="32">
        <v>9708</v>
      </c>
      <c r="BG17" s="33">
        <v>9558</v>
      </c>
      <c r="BH17" s="33">
        <v>150</v>
      </c>
      <c r="BI17" s="33"/>
      <c r="BJ17" s="32">
        <v>38625</v>
      </c>
      <c r="BK17" s="34">
        <v>3536</v>
      </c>
      <c r="BL17" s="33">
        <v>0</v>
      </c>
      <c r="BM17" s="33">
        <v>0</v>
      </c>
      <c r="BN17" s="33">
        <v>0</v>
      </c>
      <c r="BO17" s="33">
        <v>0</v>
      </c>
      <c r="BP17" s="33">
        <v>0</v>
      </c>
      <c r="BQ17" s="33">
        <v>0</v>
      </c>
      <c r="BR17" s="33">
        <v>0</v>
      </c>
      <c r="BS17" s="33">
        <v>457</v>
      </c>
      <c r="BT17" s="33">
        <v>0</v>
      </c>
      <c r="BU17" s="33">
        <v>0</v>
      </c>
      <c r="BV17" s="33">
        <v>123</v>
      </c>
      <c r="BW17" s="33">
        <v>0</v>
      </c>
      <c r="BX17" s="33">
        <v>0</v>
      </c>
      <c r="BY17" s="33">
        <v>0</v>
      </c>
      <c r="BZ17" s="33">
        <v>0</v>
      </c>
      <c r="CA17" s="33">
        <v>0</v>
      </c>
      <c r="CB17" s="33">
        <v>0</v>
      </c>
      <c r="CC17" s="33">
        <v>0</v>
      </c>
      <c r="CD17" s="33">
        <v>0</v>
      </c>
      <c r="CE17" s="33">
        <v>0</v>
      </c>
      <c r="CF17" s="33">
        <v>0</v>
      </c>
      <c r="CG17" s="33">
        <v>0</v>
      </c>
      <c r="CH17" s="33">
        <v>2409</v>
      </c>
      <c r="CI17" s="33">
        <v>0</v>
      </c>
      <c r="CJ17" s="33">
        <v>0</v>
      </c>
      <c r="CK17" s="33">
        <v>0</v>
      </c>
      <c r="CL17" s="33">
        <v>0</v>
      </c>
      <c r="CM17" s="33">
        <v>547</v>
      </c>
      <c r="CN17" s="33">
        <v>0</v>
      </c>
      <c r="CO17" s="33">
        <v>0</v>
      </c>
      <c r="CP17" s="33">
        <v>0</v>
      </c>
      <c r="CQ17" s="33">
        <v>0</v>
      </c>
      <c r="CR17" s="33">
        <v>0</v>
      </c>
      <c r="CS17" s="33">
        <v>0</v>
      </c>
      <c r="CT17" s="33">
        <v>0</v>
      </c>
      <c r="CU17" s="33">
        <v>0</v>
      </c>
      <c r="CV17" s="33">
        <v>0</v>
      </c>
      <c r="CW17" s="33">
        <v>0</v>
      </c>
      <c r="CX17" s="33">
        <v>0</v>
      </c>
      <c r="CY17" s="33">
        <v>0</v>
      </c>
      <c r="CZ17" s="33">
        <v>0</v>
      </c>
      <c r="DA17" s="33">
        <v>0</v>
      </c>
      <c r="DB17" s="35">
        <v>3119</v>
      </c>
      <c r="DC17" s="35">
        <v>417</v>
      </c>
      <c r="DD17" s="37">
        <v>0</v>
      </c>
      <c r="DE17" s="34">
        <v>9306</v>
      </c>
      <c r="DF17" s="34">
        <v>1082</v>
      </c>
      <c r="DG17" s="33">
        <v>9306</v>
      </c>
      <c r="DH17" s="33">
        <v>1082</v>
      </c>
      <c r="DI17" s="33">
        <v>0</v>
      </c>
      <c r="DJ17" s="33">
        <v>0</v>
      </c>
      <c r="DK17" s="36">
        <v>0</v>
      </c>
      <c r="DL17" s="33">
        <v>0</v>
      </c>
      <c r="DM17" s="33">
        <v>0</v>
      </c>
      <c r="DN17" s="33">
        <v>0</v>
      </c>
      <c r="DO17" s="36">
        <v>0</v>
      </c>
      <c r="DP17" s="33">
        <v>0</v>
      </c>
      <c r="DQ17" s="33">
        <v>0</v>
      </c>
      <c r="DR17" s="33">
        <v>0</v>
      </c>
      <c r="DS17" s="33">
        <v>0</v>
      </c>
      <c r="DT17" s="34">
        <v>417</v>
      </c>
      <c r="DU17" s="37">
        <v>0</v>
      </c>
      <c r="DV17" s="37">
        <v>0</v>
      </c>
      <c r="DW17" s="37">
        <v>0</v>
      </c>
      <c r="DX17" s="37">
        <v>0</v>
      </c>
      <c r="DY17" s="37">
        <v>0</v>
      </c>
      <c r="DZ17" s="37">
        <v>0</v>
      </c>
      <c r="EA17" s="37">
        <v>0</v>
      </c>
      <c r="EB17" s="37">
        <v>0</v>
      </c>
      <c r="EC17" s="37">
        <v>0</v>
      </c>
      <c r="ED17" s="37">
        <v>0</v>
      </c>
      <c r="EE17" s="37">
        <v>0</v>
      </c>
      <c r="EF17" s="37">
        <v>0</v>
      </c>
      <c r="EG17" s="37">
        <v>0</v>
      </c>
      <c r="EH17" s="37">
        <v>0</v>
      </c>
      <c r="EI17" s="37">
        <v>0</v>
      </c>
      <c r="EJ17" s="37">
        <v>0</v>
      </c>
      <c r="EK17" s="37">
        <v>0</v>
      </c>
      <c r="EL17" s="37">
        <v>0</v>
      </c>
      <c r="EM17" s="37">
        <v>0</v>
      </c>
      <c r="EN17" s="37">
        <v>0</v>
      </c>
      <c r="EO17" s="37">
        <v>0</v>
      </c>
      <c r="EP17" s="37">
        <v>0</v>
      </c>
      <c r="EQ17" s="37">
        <v>0</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37">
        <v>0</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37">
        <v>0</v>
      </c>
      <c r="HQ17" s="37">
        <v>0</v>
      </c>
      <c r="HR17" s="37">
        <v>0</v>
      </c>
      <c r="HS17" s="37">
        <v>0</v>
      </c>
      <c r="HT17" s="37">
        <v>0</v>
      </c>
      <c r="HU17" s="37">
        <v>0</v>
      </c>
      <c r="HV17" s="37">
        <v>0</v>
      </c>
      <c r="HW17" s="37">
        <v>0</v>
      </c>
      <c r="HX17" s="37">
        <v>0</v>
      </c>
      <c r="HY17" s="37">
        <v>0</v>
      </c>
      <c r="HZ17" s="37">
        <v>0</v>
      </c>
      <c r="IA17" s="37">
        <v>0</v>
      </c>
      <c r="IB17" s="37">
        <v>0</v>
      </c>
      <c r="IC17" s="37">
        <v>0</v>
      </c>
      <c r="ID17" s="37">
        <v>0</v>
      </c>
      <c r="IE17" s="37">
        <v>0</v>
      </c>
      <c r="IF17" s="37">
        <v>0</v>
      </c>
      <c r="IG17" s="37">
        <v>0</v>
      </c>
      <c r="IH17" s="37">
        <v>0</v>
      </c>
      <c r="II17" s="37">
        <v>0</v>
      </c>
      <c r="IJ17" s="37">
        <v>0</v>
      </c>
      <c r="IK17" s="37">
        <v>0</v>
      </c>
      <c r="IL17" s="37">
        <v>0</v>
      </c>
      <c r="IM17" s="37">
        <v>0</v>
      </c>
      <c r="IN17" s="37">
        <v>0</v>
      </c>
      <c r="IO17" s="37">
        <v>0</v>
      </c>
      <c r="IP17" s="37">
        <v>0</v>
      </c>
      <c r="IQ17" s="37">
        <v>0</v>
      </c>
      <c r="IR17" s="37">
        <v>0</v>
      </c>
      <c r="IS17" s="37">
        <v>0</v>
      </c>
      <c r="IT17" s="37">
        <v>0</v>
      </c>
      <c r="IU17" s="37">
        <v>0</v>
      </c>
      <c r="IV17" s="37">
        <v>0</v>
      </c>
      <c r="IW17" s="37">
        <v>0</v>
      </c>
      <c r="IX17" s="37">
        <v>0</v>
      </c>
      <c r="IY17" s="37">
        <v>0</v>
      </c>
      <c r="IZ17" s="37">
        <v>0</v>
      </c>
      <c r="JA17" s="37">
        <v>0</v>
      </c>
      <c r="JB17" s="37">
        <v>0</v>
      </c>
      <c r="JC17" s="87">
        <v>6</v>
      </c>
      <c r="JD17" s="37">
        <v>0</v>
      </c>
      <c r="JE17" s="37">
        <v>0</v>
      </c>
      <c r="JF17" s="37">
        <v>0</v>
      </c>
      <c r="JG17" s="37">
        <v>0</v>
      </c>
      <c r="JH17" s="37">
        <v>0</v>
      </c>
      <c r="JI17" s="37">
        <v>0</v>
      </c>
      <c r="JJ17" s="37">
        <v>0</v>
      </c>
      <c r="JK17" s="37">
        <v>0</v>
      </c>
      <c r="JL17" s="37">
        <v>0</v>
      </c>
      <c r="JM17" s="37">
        <v>0</v>
      </c>
      <c r="JN17" s="87">
        <v>5</v>
      </c>
      <c r="JO17" s="37">
        <v>0</v>
      </c>
      <c r="JP17" s="37">
        <v>0</v>
      </c>
      <c r="JQ17" s="37">
        <v>0</v>
      </c>
      <c r="JR17" s="37">
        <v>0</v>
      </c>
      <c r="JS17" s="37">
        <v>0</v>
      </c>
      <c r="JT17" s="37">
        <v>0</v>
      </c>
      <c r="JU17" s="87">
        <v>0</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87">
        <v>2</v>
      </c>
      <c r="LM17" s="37">
        <v>0</v>
      </c>
      <c r="LN17" s="37">
        <v>0</v>
      </c>
      <c r="LO17" s="87">
        <v>1</v>
      </c>
      <c r="LP17" s="37">
        <v>0</v>
      </c>
      <c r="LQ17" s="37">
        <v>0</v>
      </c>
      <c r="LR17" s="87">
        <v>1</v>
      </c>
      <c r="LS17" s="87">
        <v>3</v>
      </c>
      <c r="LT17" s="37">
        <v>0</v>
      </c>
      <c r="LU17" s="87">
        <v>0</v>
      </c>
      <c r="LV17" s="37">
        <v>0</v>
      </c>
      <c r="LW17" s="37">
        <v>0</v>
      </c>
      <c r="LX17" s="37">
        <v>0</v>
      </c>
      <c r="LY17" s="87">
        <v>11</v>
      </c>
      <c r="LZ17" s="37">
        <v>0</v>
      </c>
      <c r="MA17" s="37">
        <v>0</v>
      </c>
      <c r="MB17" s="37">
        <v>0</v>
      </c>
      <c r="MC17" s="37">
        <v>0</v>
      </c>
      <c r="MD17" s="37">
        <v>0</v>
      </c>
      <c r="ME17" s="87">
        <v>6</v>
      </c>
      <c r="MF17" s="37">
        <v>0</v>
      </c>
      <c r="MG17" s="37">
        <v>0</v>
      </c>
      <c r="MH17" s="37">
        <v>0</v>
      </c>
      <c r="MI17" s="37">
        <v>0</v>
      </c>
      <c r="MJ17" s="37">
        <v>0</v>
      </c>
      <c r="MK17" s="37">
        <v>0</v>
      </c>
      <c r="ML17" s="37">
        <v>0</v>
      </c>
      <c r="MM17" s="37">
        <v>0</v>
      </c>
      <c r="MN17" s="37">
        <v>0</v>
      </c>
      <c r="MO17" s="37">
        <v>0</v>
      </c>
      <c r="MP17" s="87">
        <v>2</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87">
        <v>0</v>
      </c>
      <c r="NG17" s="37">
        <v>0</v>
      </c>
      <c r="NH17" s="87">
        <v>0</v>
      </c>
      <c r="NI17" s="37">
        <v>0</v>
      </c>
      <c r="NJ17" s="37">
        <v>0</v>
      </c>
      <c r="NK17" s="37">
        <v>0</v>
      </c>
      <c r="NL17" s="37">
        <v>0</v>
      </c>
      <c r="NM17" s="37">
        <v>0</v>
      </c>
      <c r="NN17" s="37">
        <v>0</v>
      </c>
      <c r="NO17" s="37">
        <v>0</v>
      </c>
      <c r="NP17" s="87">
        <v>1</v>
      </c>
      <c r="NQ17" s="37">
        <v>0</v>
      </c>
      <c r="NR17" s="37">
        <v>0</v>
      </c>
      <c r="NS17" s="37">
        <v>0</v>
      </c>
      <c r="NT17" s="37">
        <v>0</v>
      </c>
      <c r="NU17" s="37">
        <v>0</v>
      </c>
      <c r="NV17" s="37">
        <v>0</v>
      </c>
      <c r="NW17" s="87">
        <v>1</v>
      </c>
      <c r="NX17" s="87">
        <v>9</v>
      </c>
      <c r="NY17" s="37">
        <v>0</v>
      </c>
      <c r="NZ17" s="87">
        <v>4</v>
      </c>
      <c r="OA17" s="37">
        <v>0</v>
      </c>
      <c r="OB17" s="37">
        <v>0</v>
      </c>
      <c r="OC17" s="37">
        <v>0</v>
      </c>
      <c r="OD17" s="37">
        <v>0</v>
      </c>
      <c r="OE17" s="37">
        <v>0</v>
      </c>
      <c r="OF17" s="37">
        <v>0</v>
      </c>
      <c r="OG17" s="37">
        <v>0</v>
      </c>
      <c r="OH17" s="37">
        <v>0</v>
      </c>
      <c r="OI17" s="37">
        <v>0</v>
      </c>
      <c r="OJ17" s="37">
        <v>0</v>
      </c>
      <c r="OK17" s="37">
        <v>0</v>
      </c>
      <c r="OL17" s="87">
        <v>9</v>
      </c>
      <c r="OM17" s="87">
        <v>3</v>
      </c>
      <c r="ON17" s="87">
        <v>15</v>
      </c>
      <c r="OO17" s="37">
        <v>0</v>
      </c>
      <c r="OP17" s="37">
        <v>0</v>
      </c>
      <c r="OQ17" s="37">
        <v>0</v>
      </c>
      <c r="OR17" s="37">
        <v>0</v>
      </c>
      <c r="OS17" s="37">
        <v>0</v>
      </c>
      <c r="OT17" s="87">
        <v>3</v>
      </c>
      <c r="OU17" s="87">
        <v>9</v>
      </c>
      <c r="OV17" s="37">
        <v>0</v>
      </c>
      <c r="OW17" s="37">
        <v>0</v>
      </c>
      <c r="OX17" s="37">
        <v>0</v>
      </c>
      <c r="OY17" s="37">
        <v>0</v>
      </c>
      <c r="OZ17" s="37">
        <v>0</v>
      </c>
      <c r="PA17" s="37">
        <v>0</v>
      </c>
      <c r="PB17" s="37">
        <v>0</v>
      </c>
      <c r="PC17" s="37">
        <v>0</v>
      </c>
      <c r="PD17" s="87">
        <v>11</v>
      </c>
      <c r="PE17" s="87">
        <v>4</v>
      </c>
      <c r="PF17" s="87">
        <v>13</v>
      </c>
      <c r="PG17" s="87">
        <v>2</v>
      </c>
      <c r="PH17" s="37">
        <v>0</v>
      </c>
      <c r="PI17" s="87">
        <v>3</v>
      </c>
      <c r="PJ17" s="87">
        <v>1</v>
      </c>
      <c r="PK17" s="87">
        <v>1</v>
      </c>
      <c r="PL17" s="87">
        <v>15</v>
      </c>
      <c r="PM17" s="37">
        <v>0</v>
      </c>
      <c r="PN17" s="87">
        <v>9</v>
      </c>
      <c r="PO17" s="37">
        <v>0</v>
      </c>
      <c r="PP17" s="37">
        <v>0</v>
      </c>
      <c r="PQ17" s="37">
        <v>0</v>
      </c>
      <c r="PR17" s="37">
        <v>0</v>
      </c>
      <c r="PS17" s="87">
        <v>5</v>
      </c>
      <c r="PT17" s="37">
        <v>0</v>
      </c>
      <c r="PU17" s="37">
        <v>0</v>
      </c>
      <c r="PV17" s="37">
        <v>0</v>
      </c>
      <c r="PW17" s="37">
        <v>0</v>
      </c>
      <c r="PX17" s="37">
        <v>0</v>
      </c>
      <c r="PY17" s="37">
        <v>0</v>
      </c>
      <c r="PZ17" s="37">
        <v>0</v>
      </c>
      <c r="QA17" s="37">
        <v>0</v>
      </c>
      <c r="QB17" s="87">
        <v>1</v>
      </c>
      <c r="QC17" s="87">
        <v>25</v>
      </c>
      <c r="QD17" s="37">
        <v>0</v>
      </c>
      <c r="QE17" s="37">
        <v>0</v>
      </c>
      <c r="QF17" s="37">
        <v>0</v>
      </c>
      <c r="QG17" s="37">
        <v>0</v>
      </c>
      <c r="QH17" s="37">
        <v>0</v>
      </c>
      <c r="QI17" s="37">
        <v>0</v>
      </c>
      <c r="QJ17" s="37">
        <v>0</v>
      </c>
      <c r="QK17" s="37">
        <v>0</v>
      </c>
      <c r="QL17" s="87">
        <v>43</v>
      </c>
      <c r="QM17" s="37">
        <v>0</v>
      </c>
      <c r="QN17" s="37">
        <v>0</v>
      </c>
      <c r="QO17" s="37">
        <v>0</v>
      </c>
      <c r="QP17" s="87">
        <v>4</v>
      </c>
      <c r="QQ17" s="37">
        <v>0</v>
      </c>
      <c r="QR17" s="37">
        <v>0</v>
      </c>
      <c r="QS17" s="37">
        <v>0</v>
      </c>
      <c r="QT17" s="37">
        <v>0</v>
      </c>
      <c r="QU17" s="37">
        <v>0</v>
      </c>
      <c r="QV17" s="37">
        <v>0</v>
      </c>
      <c r="QW17" s="37">
        <v>0</v>
      </c>
      <c r="QX17" s="37">
        <v>0</v>
      </c>
      <c r="QY17" s="87">
        <v>15</v>
      </c>
      <c r="QZ17" s="37">
        <v>0</v>
      </c>
      <c r="RA17" s="87">
        <v>2</v>
      </c>
      <c r="RB17" s="37">
        <v>0</v>
      </c>
      <c r="RC17" s="37">
        <v>0</v>
      </c>
      <c r="RD17" s="37">
        <v>0</v>
      </c>
      <c r="RE17" s="37">
        <v>0</v>
      </c>
      <c r="RF17" s="87">
        <v>2</v>
      </c>
      <c r="RG17" s="37">
        <v>0</v>
      </c>
      <c r="RH17" s="37">
        <v>0</v>
      </c>
      <c r="RI17" s="37">
        <v>0</v>
      </c>
      <c r="RJ17" s="37">
        <v>0</v>
      </c>
      <c r="RK17" s="87">
        <v>6</v>
      </c>
      <c r="RL17" s="37">
        <v>0</v>
      </c>
      <c r="RM17" s="87">
        <v>13</v>
      </c>
      <c r="RN17" s="87">
        <v>5</v>
      </c>
      <c r="RO17" s="37">
        <v>0</v>
      </c>
      <c r="RP17" s="87">
        <v>16</v>
      </c>
      <c r="RQ17" s="37">
        <v>0</v>
      </c>
      <c r="RR17" s="87">
        <v>2</v>
      </c>
      <c r="RS17" s="87">
        <v>2</v>
      </c>
      <c r="RT17" s="37">
        <v>0</v>
      </c>
      <c r="RU17" s="37">
        <v>0</v>
      </c>
      <c r="RV17" s="37">
        <v>0</v>
      </c>
      <c r="RW17" s="87">
        <v>32</v>
      </c>
      <c r="RX17" s="87">
        <v>9</v>
      </c>
      <c r="RY17" s="37">
        <v>0</v>
      </c>
      <c r="RZ17" s="37">
        <v>0</v>
      </c>
      <c r="SA17" s="37">
        <v>0</v>
      </c>
      <c r="SB17" s="37">
        <v>0</v>
      </c>
      <c r="SC17" s="37">
        <v>0</v>
      </c>
      <c r="SD17" s="37">
        <v>0</v>
      </c>
      <c r="SE17" s="87">
        <v>85</v>
      </c>
      <c r="SF17" s="37">
        <v>0</v>
      </c>
      <c r="SG17" s="37">
        <v>0</v>
      </c>
      <c r="SH17" s="37">
        <v>0</v>
      </c>
      <c r="SI17" s="37">
        <v>0</v>
      </c>
      <c r="SJ17" s="37">
        <v>0</v>
      </c>
      <c r="SK17" s="37">
        <v>0</v>
      </c>
      <c r="SL17" s="37">
        <v>0</v>
      </c>
      <c r="SM17" s="37">
        <v>0</v>
      </c>
      <c r="SN17" s="37">
        <v>0</v>
      </c>
      <c r="SO17" s="37">
        <v>0</v>
      </c>
      <c r="SP17" s="8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37">
        <v>0</v>
      </c>
      <c r="WI17" s="37">
        <v>0</v>
      </c>
      <c r="WJ17" s="37">
        <v>0</v>
      </c>
      <c r="WK17" s="37">
        <v>0</v>
      </c>
      <c r="WL17" s="37">
        <v>0</v>
      </c>
      <c r="WM17" s="37">
        <v>0</v>
      </c>
      <c r="WN17" s="37">
        <v>0</v>
      </c>
      <c r="WO17" s="37">
        <v>0</v>
      </c>
      <c r="WP17" s="37">
        <v>0</v>
      </c>
      <c r="WQ17" s="37">
        <v>0</v>
      </c>
      <c r="WR17" s="37">
        <v>0</v>
      </c>
      <c r="WS17" s="37">
        <v>0</v>
      </c>
      <c r="WT17" s="37">
        <v>0</v>
      </c>
      <c r="WU17" s="37">
        <v>0</v>
      </c>
      <c r="WV17" s="37">
        <v>0</v>
      </c>
      <c r="WW17" s="37">
        <v>0</v>
      </c>
      <c r="WX17" s="37">
        <v>0</v>
      </c>
      <c r="WY17" s="37">
        <v>0</v>
      </c>
      <c r="WZ17" s="37">
        <v>0</v>
      </c>
      <c r="XB17" s="135"/>
    </row>
    <row r="18" spans="1:626" ht="20.25" x14ac:dyDescent="0.3">
      <c r="A18" s="30">
        <v>4</v>
      </c>
      <c r="B18" s="38" t="s">
        <v>133</v>
      </c>
      <c r="C18" s="29">
        <v>86</v>
      </c>
      <c r="D18" s="32">
        <v>565</v>
      </c>
      <c r="E18" s="33">
        <v>0</v>
      </c>
      <c r="F18" s="33">
        <v>0</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33">
        <v>0</v>
      </c>
      <c r="AJ18" s="33">
        <v>0</v>
      </c>
      <c r="AK18" s="33">
        <v>0</v>
      </c>
      <c r="AL18" s="33">
        <v>0</v>
      </c>
      <c r="AM18" s="33">
        <v>0</v>
      </c>
      <c r="AN18" s="33">
        <v>0</v>
      </c>
      <c r="AO18" s="33">
        <v>0</v>
      </c>
      <c r="AP18" s="33">
        <v>0</v>
      </c>
      <c r="AQ18" s="33">
        <v>546</v>
      </c>
      <c r="AR18" s="33">
        <v>19</v>
      </c>
      <c r="AS18" s="33">
        <v>0</v>
      </c>
      <c r="AT18" s="33">
        <v>0</v>
      </c>
      <c r="AU18" s="33">
        <v>0</v>
      </c>
      <c r="AV18" s="33">
        <v>0</v>
      </c>
      <c r="AW18" s="33">
        <v>0</v>
      </c>
      <c r="AX18" s="33">
        <v>0</v>
      </c>
      <c r="AY18" s="33">
        <v>0</v>
      </c>
      <c r="AZ18" s="33">
        <v>0</v>
      </c>
      <c r="BA18" s="33"/>
      <c r="BB18" s="32">
        <v>0</v>
      </c>
      <c r="BC18" s="33">
        <v>0</v>
      </c>
      <c r="BD18" s="33">
        <v>0</v>
      </c>
      <c r="BE18" s="33">
        <v>0</v>
      </c>
      <c r="BF18" s="32">
        <v>0</v>
      </c>
      <c r="BG18" s="33">
        <v>0</v>
      </c>
      <c r="BH18" s="33">
        <v>0</v>
      </c>
      <c r="BI18" s="33"/>
      <c r="BJ18" s="32">
        <v>4614</v>
      </c>
      <c r="BK18" s="34">
        <v>400</v>
      </c>
      <c r="BL18" s="33">
        <v>0</v>
      </c>
      <c r="BM18" s="33">
        <v>0</v>
      </c>
      <c r="BN18" s="33">
        <v>0</v>
      </c>
      <c r="BO18" s="33">
        <v>0</v>
      </c>
      <c r="BP18" s="33">
        <v>0</v>
      </c>
      <c r="BQ18" s="33">
        <v>0</v>
      </c>
      <c r="BR18" s="33">
        <v>0</v>
      </c>
      <c r="BS18" s="33">
        <v>0</v>
      </c>
      <c r="BT18" s="33">
        <v>0</v>
      </c>
      <c r="BU18" s="33">
        <v>0</v>
      </c>
      <c r="BV18" s="33">
        <v>113</v>
      </c>
      <c r="BW18" s="33">
        <v>0</v>
      </c>
      <c r="BX18" s="33">
        <v>0</v>
      </c>
      <c r="BY18" s="33">
        <v>0</v>
      </c>
      <c r="BZ18" s="33">
        <v>0</v>
      </c>
      <c r="CA18" s="33">
        <v>0</v>
      </c>
      <c r="CB18" s="33">
        <v>0</v>
      </c>
      <c r="CC18" s="33">
        <v>0</v>
      </c>
      <c r="CD18" s="33">
        <v>0</v>
      </c>
      <c r="CE18" s="33">
        <v>0</v>
      </c>
      <c r="CF18" s="33">
        <v>0</v>
      </c>
      <c r="CG18" s="33">
        <v>0</v>
      </c>
      <c r="CH18" s="33">
        <v>0</v>
      </c>
      <c r="CI18" s="33">
        <v>0</v>
      </c>
      <c r="CJ18" s="33">
        <v>0</v>
      </c>
      <c r="CK18" s="33">
        <v>0</v>
      </c>
      <c r="CL18" s="33">
        <v>287</v>
      </c>
      <c r="CM18" s="33">
        <v>0</v>
      </c>
      <c r="CN18" s="33">
        <v>0</v>
      </c>
      <c r="CO18" s="33">
        <v>0</v>
      </c>
      <c r="CP18" s="33">
        <v>0</v>
      </c>
      <c r="CQ18" s="33">
        <v>0</v>
      </c>
      <c r="CR18" s="33">
        <v>0</v>
      </c>
      <c r="CS18" s="33">
        <v>0</v>
      </c>
      <c r="CT18" s="33">
        <v>0</v>
      </c>
      <c r="CU18" s="33">
        <v>0</v>
      </c>
      <c r="CV18" s="33">
        <v>0</v>
      </c>
      <c r="CW18" s="33">
        <v>0</v>
      </c>
      <c r="CX18" s="33">
        <v>0</v>
      </c>
      <c r="CY18" s="33">
        <v>0</v>
      </c>
      <c r="CZ18" s="33">
        <v>0</v>
      </c>
      <c r="DA18" s="33">
        <v>0</v>
      </c>
      <c r="DB18" s="35">
        <v>400</v>
      </c>
      <c r="DC18" s="35">
        <v>0</v>
      </c>
      <c r="DD18" s="37">
        <v>0</v>
      </c>
      <c r="DE18" s="34">
        <v>0</v>
      </c>
      <c r="DF18" s="34">
        <v>0</v>
      </c>
      <c r="DG18" s="33">
        <v>0</v>
      </c>
      <c r="DH18" s="33">
        <v>0</v>
      </c>
      <c r="DI18" s="33">
        <v>0</v>
      </c>
      <c r="DJ18" s="33">
        <v>0</v>
      </c>
      <c r="DK18" s="36">
        <v>0</v>
      </c>
      <c r="DL18" s="33">
        <v>0</v>
      </c>
      <c r="DM18" s="33">
        <v>0</v>
      </c>
      <c r="DN18" s="33">
        <v>0</v>
      </c>
      <c r="DO18" s="36">
        <v>0</v>
      </c>
      <c r="DP18" s="33">
        <v>0</v>
      </c>
      <c r="DQ18" s="33">
        <v>0</v>
      </c>
      <c r="DR18" s="33">
        <v>0</v>
      </c>
      <c r="DS18" s="33">
        <v>0</v>
      </c>
      <c r="DT18" s="34">
        <v>0</v>
      </c>
      <c r="DU18" s="37">
        <v>0</v>
      </c>
      <c r="DV18" s="37">
        <v>0</v>
      </c>
      <c r="DW18" s="37">
        <v>0</v>
      </c>
      <c r="DX18" s="37">
        <v>0</v>
      </c>
      <c r="DY18" s="37">
        <v>0</v>
      </c>
      <c r="DZ18" s="37">
        <v>0</v>
      </c>
      <c r="EA18" s="37">
        <v>0</v>
      </c>
      <c r="EB18" s="37">
        <v>0</v>
      </c>
      <c r="EC18" s="37">
        <v>0</v>
      </c>
      <c r="ED18" s="37">
        <v>0</v>
      </c>
      <c r="EE18" s="37">
        <v>0</v>
      </c>
      <c r="EF18" s="37">
        <v>0</v>
      </c>
      <c r="EG18" s="37">
        <v>0</v>
      </c>
      <c r="EH18" s="37">
        <v>0</v>
      </c>
      <c r="EI18" s="37">
        <v>0</v>
      </c>
      <c r="EJ18" s="37">
        <v>0</v>
      </c>
      <c r="EK18" s="37">
        <v>0</v>
      </c>
      <c r="EL18" s="37">
        <v>0</v>
      </c>
      <c r="EM18" s="37">
        <v>0</v>
      </c>
      <c r="EN18" s="37">
        <v>0</v>
      </c>
      <c r="EO18" s="37">
        <v>0</v>
      </c>
      <c r="EP18" s="37">
        <v>0</v>
      </c>
      <c r="EQ18" s="37">
        <v>0</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37">
        <v>0</v>
      </c>
      <c r="JA18" s="37">
        <v>0</v>
      </c>
      <c r="JB18" s="37">
        <v>0</v>
      </c>
      <c r="JC18" s="37">
        <v>0</v>
      </c>
      <c r="JD18" s="37">
        <v>0</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37">
        <v>0</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c r="XB18" s="135"/>
    </row>
    <row r="19" spans="1:626" ht="20.25" x14ac:dyDescent="0.3">
      <c r="A19" s="30">
        <v>5</v>
      </c>
      <c r="B19" s="39" t="s">
        <v>134</v>
      </c>
      <c r="C19" s="29">
        <v>1</v>
      </c>
      <c r="D19" s="32">
        <v>2504</v>
      </c>
      <c r="E19" s="33">
        <v>2447</v>
      </c>
      <c r="F19" s="33">
        <v>57</v>
      </c>
      <c r="G19" s="33">
        <v>0</v>
      </c>
      <c r="H19" s="33">
        <v>0</v>
      </c>
      <c r="I19" s="33">
        <v>0</v>
      </c>
      <c r="J19" s="33">
        <v>0</v>
      </c>
      <c r="K19" s="33">
        <v>0</v>
      </c>
      <c r="L19" s="33">
        <v>0</v>
      </c>
      <c r="M19" s="33">
        <v>0</v>
      </c>
      <c r="N19" s="33">
        <v>0</v>
      </c>
      <c r="O19" s="33">
        <v>0</v>
      </c>
      <c r="P19" s="33">
        <v>0</v>
      </c>
      <c r="Q19" s="33">
        <v>0</v>
      </c>
      <c r="R19" s="33">
        <v>0</v>
      </c>
      <c r="S19" s="33">
        <v>0</v>
      </c>
      <c r="T19" s="33">
        <v>0</v>
      </c>
      <c r="U19" s="33">
        <v>0</v>
      </c>
      <c r="V19" s="33">
        <v>0</v>
      </c>
      <c r="W19" s="33">
        <v>0</v>
      </c>
      <c r="X19" s="33">
        <v>0</v>
      </c>
      <c r="Y19" s="33">
        <v>0</v>
      </c>
      <c r="Z19" s="33">
        <v>0</v>
      </c>
      <c r="AA19" s="33">
        <v>0</v>
      </c>
      <c r="AB19" s="33">
        <v>0</v>
      </c>
      <c r="AC19" s="33">
        <v>0</v>
      </c>
      <c r="AD19" s="33">
        <v>0</v>
      </c>
      <c r="AE19" s="33">
        <v>0</v>
      </c>
      <c r="AF19" s="33">
        <v>0</v>
      </c>
      <c r="AG19" s="33">
        <v>0</v>
      </c>
      <c r="AH19" s="33">
        <v>0</v>
      </c>
      <c r="AI19" s="33">
        <v>0</v>
      </c>
      <c r="AJ19" s="33">
        <v>0</v>
      </c>
      <c r="AK19" s="33">
        <v>0</v>
      </c>
      <c r="AL19" s="33">
        <v>0</v>
      </c>
      <c r="AM19" s="33">
        <v>0</v>
      </c>
      <c r="AN19" s="33">
        <v>0</v>
      </c>
      <c r="AO19" s="33">
        <v>0</v>
      </c>
      <c r="AP19" s="33">
        <v>0</v>
      </c>
      <c r="AQ19" s="33">
        <v>0</v>
      </c>
      <c r="AR19" s="33">
        <v>0</v>
      </c>
      <c r="AS19" s="33">
        <v>0</v>
      </c>
      <c r="AT19" s="33">
        <v>0</v>
      </c>
      <c r="AU19" s="33">
        <v>0</v>
      </c>
      <c r="AV19" s="33">
        <v>0</v>
      </c>
      <c r="AW19" s="33">
        <v>0</v>
      </c>
      <c r="AX19" s="33">
        <v>0</v>
      </c>
      <c r="AY19" s="33">
        <v>0</v>
      </c>
      <c r="AZ19" s="33">
        <v>0</v>
      </c>
      <c r="BA19" s="33"/>
      <c r="BB19" s="32">
        <v>3754</v>
      </c>
      <c r="BC19" s="33">
        <v>3754</v>
      </c>
      <c r="BD19" s="33">
        <v>0</v>
      </c>
      <c r="BE19" s="33">
        <v>0</v>
      </c>
      <c r="BF19" s="32">
        <v>497</v>
      </c>
      <c r="BG19" s="33">
        <v>497</v>
      </c>
      <c r="BH19" s="33">
        <v>0</v>
      </c>
      <c r="BI19" s="33"/>
      <c r="BJ19" s="32">
        <v>15342</v>
      </c>
      <c r="BK19" s="34">
        <v>2186</v>
      </c>
      <c r="BL19" s="33">
        <v>0</v>
      </c>
      <c r="BM19" s="33">
        <v>0</v>
      </c>
      <c r="BN19" s="33">
        <v>0</v>
      </c>
      <c r="BO19" s="33">
        <v>0</v>
      </c>
      <c r="BP19" s="33">
        <v>0</v>
      </c>
      <c r="BQ19" s="33">
        <v>0</v>
      </c>
      <c r="BR19" s="33">
        <v>0</v>
      </c>
      <c r="BS19" s="33">
        <v>0</v>
      </c>
      <c r="BT19" s="33">
        <v>0</v>
      </c>
      <c r="BU19" s="33">
        <v>0</v>
      </c>
      <c r="BV19" s="33">
        <v>0</v>
      </c>
      <c r="BW19" s="33">
        <v>0</v>
      </c>
      <c r="BX19" s="33">
        <v>0</v>
      </c>
      <c r="BY19" s="33">
        <v>0</v>
      </c>
      <c r="BZ19" s="33">
        <v>0</v>
      </c>
      <c r="CA19" s="33">
        <v>0</v>
      </c>
      <c r="CB19" s="33">
        <v>0</v>
      </c>
      <c r="CC19" s="33">
        <v>0</v>
      </c>
      <c r="CD19" s="33">
        <v>0</v>
      </c>
      <c r="CE19" s="33">
        <v>0</v>
      </c>
      <c r="CF19" s="33">
        <v>0</v>
      </c>
      <c r="CG19" s="33">
        <v>0</v>
      </c>
      <c r="CH19" s="33">
        <v>0</v>
      </c>
      <c r="CI19" s="33">
        <v>0</v>
      </c>
      <c r="CJ19" s="33">
        <v>0</v>
      </c>
      <c r="CK19" s="33">
        <v>2186</v>
      </c>
      <c r="CL19" s="33">
        <v>0</v>
      </c>
      <c r="CM19" s="33">
        <v>0</v>
      </c>
      <c r="CN19" s="33">
        <v>0</v>
      </c>
      <c r="CO19" s="33">
        <v>0</v>
      </c>
      <c r="CP19" s="33">
        <v>0</v>
      </c>
      <c r="CQ19" s="33">
        <v>0</v>
      </c>
      <c r="CR19" s="33">
        <v>0</v>
      </c>
      <c r="CS19" s="33">
        <v>0</v>
      </c>
      <c r="CT19" s="33">
        <v>0</v>
      </c>
      <c r="CU19" s="33">
        <v>0</v>
      </c>
      <c r="CV19" s="33">
        <v>0</v>
      </c>
      <c r="CW19" s="33">
        <v>0</v>
      </c>
      <c r="CX19" s="33">
        <v>0</v>
      </c>
      <c r="CY19" s="33">
        <v>0</v>
      </c>
      <c r="CZ19" s="33">
        <v>0</v>
      </c>
      <c r="DA19" s="33">
        <v>0</v>
      </c>
      <c r="DB19" s="35">
        <v>2115</v>
      </c>
      <c r="DC19" s="35">
        <v>71</v>
      </c>
      <c r="DD19" s="37">
        <v>0</v>
      </c>
      <c r="DE19" s="34">
        <v>8453</v>
      </c>
      <c r="DF19" s="34">
        <v>983</v>
      </c>
      <c r="DG19" s="33">
        <v>8453</v>
      </c>
      <c r="DH19" s="33">
        <v>983</v>
      </c>
      <c r="DI19" s="33">
        <v>0</v>
      </c>
      <c r="DJ19" s="33">
        <v>0</v>
      </c>
      <c r="DK19" s="36">
        <v>0</v>
      </c>
      <c r="DL19" s="33">
        <v>0</v>
      </c>
      <c r="DM19" s="33">
        <v>0</v>
      </c>
      <c r="DN19" s="33">
        <v>0</v>
      </c>
      <c r="DO19" s="36">
        <v>0</v>
      </c>
      <c r="DP19" s="33">
        <v>0</v>
      </c>
      <c r="DQ19" s="33">
        <v>0</v>
      </c>
      <c r="DR19" s="33">
        <v>0</v>
      </c>
      <c r="DS19" s="33">
        <v>0</v>
      </c>
      <c r="DT19" s="34">
        <v>71</v>
      </c>
      <c r="DU19" s="37">
        <v>0</v>
      </c>
      <c r="DV19" s="37">
        <v>0</v>
      </c>
      <c r="DW19" s="37">
        <v>0</v>
      </c>
      <c r="DX19" s="37">
        <v>0</v>
      </c>
      <c r="DY19" s="37">
        <v>0</v>
      </c>
      <c r="DZ19" s="37">
        <v>0</v>
      </c>
      <c r="EA19" s="37">
        <v>0</v>
      </c>
      <c r="EB19" s="37">
        <v>0</v>
      </c>
      <c r="EC19" s="37">
        <v>0</v>
      </c>
      <c r="ED19" s="37">
        <v>0</v>
      </c>
      <c r="EE19" s="37">
        <v>0</v>
      </c>
      <c r="EF19" s="37">
        <v>0</v>
      </c>
      <c r="EG19" s="37">
        <v>0</v>
      </c>
      <c r="EH19" s="37">
        <v>0</v>
      </c>
      <c r="EI19" s="37">
        <v>0</v>
      </c>
      <c r="EJ19" s="37">
        <v>0</v>
      </c>
      <c r="EK19" s="37">
        <v>0</v>
      </c>
      <c r="EL19" s="37">
        <v>0</v>
      </c>
      <c r="EM19" s="37">
        <v>0</v>
      </c>
      <c r="EN19" s="37">
        <v>0</v>
      </c>
      <c r="EO19" s="37">
        <v>0</v>
      </c>
      <c r="EP19" s="37">
        <v>0</v>
      </c>
      <c r="EQ19" s="37">
        <v>0</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0</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37">
        <v>0</v>
      </c>
      <c r="KC19" s="37">
        <v>0</v>
      </c>
      <c r="KD19" s="37">
        <v>0</v>
      </c>
      <c r="KE19" s="37">
        <v>0</v>
      </c>
      <c r="KF19" s="37">
        <v>0</v>
      </c>
      <c r="KG19" s="37">
        <v>0</v>
      </c>
      <c r="KH19" s="37">
        <v>0</v>
      </c>
      <c r="KI19" s="37">
        <v>0</v>
      </c>
      <c r="KJ19" s="37">
        <v>0</v>
      </c>
      <c r="KK19" s="37">
        <v>0</v>
      </c>
      <c r="KL19" s="37">
        <v>0</v>
      </c>
      <c r="KM19" s="37">
        <v>0</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37">
        <v>0</v>
      </c>
      <c r="ML19" s="37">
        <v>0</v>
      </c>
      <c r="MM19" s="37">
        <v>0</v>
      </c>
      <c r="MN19" s="37">
        <v>0</v>
      </c>
      <c r="MO19" s="37">
        <v>0</v>
      </c>
      <c r="MP19" s="37">
        <v>0</v>
      </c>
      <c r="MQ19" s="37">
        <v>0</v>
      </c>
      <c r="MR19" s="37">
        <v>0</v>
      </c>
      <c r="MS19" s="37">
        <v>0</v>
      </c>
      <c r="MT19" s="37">
        <v>0</v>
      </c>
      <c r="MU19" s="37">
        <v>0</v>
      </c>
      <c r="MV19" s="37">
        <v>0</v>
      </c>
      <c r="MW19" s="37">
        <v>0</v>
      </c>
      <c r="MX19" s="37">
        <v>0</v>
      </c>
      <c r="MY19" s="37">
        <v>0</v>
      </c>
      <c r="MZ19" s="37">
        <v>0</v>
      </c>
      <c r="NA19" s="37">
        <v>0</v>
      </c>
      <c r="NB19" s="37">
        <v>0</v>
      </c>
      <c r="NC19" s="37">
        <v>0</v>
      </c>
      <c r="ND19" s="37">
        <v>0</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37">
        <v>0</v>
      </c>
      <c r="OE19" s="37">
        <v>0</v>
      </c>
      <c r="OF19" s="37">
        <v>0</v>
      </c>
      <c r="OG19" s="37">
        <v>0</v>
      </c>
      <c r="OH19" s="37">
        <v>0</v>
      </c>
      <c r="OI19" s="37">
        <v>0</v>
      </c>
      <c r="OJ19" s="37">
        <v>0</v>
      </c>
      <c r="OK19" s="37">
        <v>0</v>
      </c>
      <c r="OL19" s="37">
        <v>0</v>
      </c>
      <c r="OM19" s="37">
        <v>0</v>
      </c>
      <c r="ON19" s="37">
        <v>0</v>
      </c>
      <c r="OO19" s="37">
        <v>0</v>
      </c>
      <c r="OP19" s="37">
        <v>0</v>
      </c>
      <c r="OQ19" s="37">
        <v>0</v>
      </c>
      <c r="OR19" s="37">
        <v>0</v>
      </c>
      <c r="OS19" s="37">
        <v>0</v>
      </c>
      <c r="OT19" s="37">
        <v>0</v>
      </c>
      <c r="OU19" s="37">
        <v>0</v>
      </c>
      <c r="OV19" s="37">
        <v>0</v>
      </c>
      <c r="OW19" s="37">
        <v>0</v>
      </c>
      <c r="OX19" s="37">
        <v>0</v>
      </c>
      <c r="OY19" s="37">
        <v>0</v>
      </c>
      <c r="OZ19" s="37">
        <v>0</v>
      </c>
      <c r="PA19" s="37">
        <v>0</v>
      </c>
      <c r="PB19" s="37">
        <v>0</v>
      </c>
      <c r="PC19" s="37">
        <v>0</v>
      </c>
      <c r="PD19" s="37">
        <v>0</v>
      </c>
      <c r="PE19" s="37">
        <v>0</v>
      </c>
      <c r="PF19" s="37">
        <v>0</v>
      </c>
      <c r="PG19" s="37">
        <v>0</v>
      </c>
      <c r="PH19" s="37">
        <v>0</v>
      </c>
      <c r="PI19" s="37">
        <v>0</v>
      </c>
      <c r="PJ19" s="37">
        <v>0</v>
      </c>
      <c r="PK19" s="37">
        <v>0</v>
      </c>
      <c r="PL19" s="37">
        <v>0</v>
      </c>
      <c r="PM19" s="37">
        <v>0</v>
      </c>
      <c r="PN19" s="37">
        <v>0</v>
      </c>
      <c r="PO19" s="37">
        <v>0</v>
      </c>
      <c r="PP19" s="37">
        <v>0</v>
      </c>
      <c r="PQ19" s="37">
        <v>0</v>
      </c>
      <c r="PR19" s="37">
        <v>0</v>
      </c>
      <c r="PS19" s="37">
        <v>0</v>
      </c>
      <c r="PT19" s="37">
        <v>0</v>
      </c>
      <c r="PU19" s="37">
        <v>0</v>
      </c>
      <c r="PV19" s="37">
        <v>0</v>
      </c>
      <c r="PW19" s="37">
        <v>0</v>
      </c>
      <c r="PX19" s="37">
        <v>0</v>
      </c>
      <c r="PY19" s="37">
        <v>0</v>
      </c>
      <c r="PZ19" s="37">
        <v>0</v>
      </c>
      <c r="QA19" s="37">
        <v>0</v>
      </c>
      <c r="QB19" s="37">
        <v>0</v>
      </c>
      <c r="QC19" s="37">
        <v>0</v>
      </c>
      <c r="QD19" s="37">
        <v>0</v>
      </c>
      <c r="QE19" s="37">
        <v>0</v>
      </c>
      <c r="QF19" s="37">
        <v>0</v>
      </c>
      <c r="QG19" s="37">
        <v>0</v>
      </c>
      <c r="QH19" s="37">
        <v>0</v>
      </c>
      <c r="QI19" s="37">
        <v>0</v>
      </c>
      <c r="QJ19" s="37">
        <v>0</v>
      </c>
      <c r="QK19" s="37">
        <v>0</v>
      </c>
      <c r="QL19" s="37">
        <v>0</v>
      </c>
      <c r="QM19" s="37">
        <v>0</v>
      </c>
      <c r="QN19" s="37">
        <v>0</v>
      </c>
      <c r="QO19" s="37">
        <v>0</v>
      </c>
      <c r="QP19" s="37">
        <v>0</v>
      </c>
      <c r="QQ19" s="37">
        <v>0</v>
      </c>
      <c r="QR19" s="37">
        <v>0</v>
      </c>
      <c r="QS19" s="37">
        <v>0</v>
      </c>
      <c r="QT19" s="37">
        <v>0</v>
      </c>
      <c r="QU19" s="37">
        <v>0</v>
      </c>
      <c r="QV19" s="37">
        <v>0</v>
      </c>
      <c r="QW19" s="37">
        <v>0</v>
      </c>
      <c r="QX19" s="37">
        <v>0</v>
      </c>
      <c r="QY19" s="37">
        <v>0</v>
      </c>
      <c r="QZ19" s="37">
        <v>0</v>
      </c>
      <c r="RA19" s="37">
        <v>0</v>
      </c>
      <c r="RB19" s="37">
        <v>0</v>
      </c>
      <c r="RC19" s="37">
        <v>0</v>
      </c>
      <c r="RD19" s="37">
        <v>0</v>
      </c>
      <c r="RE19" s="37">
        <v>0</v>
      </c>
      <c r="RF19" s="37">
        <v>0</v>
      </c>
      <c r="RG19" s="37">
        <v>0</v>
      </c>
      <c r="RH19" s="37">
        <v>0</v>
      </c>
      <c r="RI19" s="37">
        <v>0</v>
      </c>
      <c r="RJ19" s="37">
        <v>0</v>
      </c>
      <c r="RK19" s="37">
        <v>0</v>
      </c>
      <c r="RL19" s="37">
        <v>0</v>
      </c>
      <c r="RM19" s="37">
        <v>0</v>
      </c>
      <c r="RN19" s="37">
        <v>0</v>
      </c>
      <c r="RO19" s="37">
        <v>0</v>
      </c>
      <c r="RP19" s="37">
        <v>0</v>
      </c>
      <c r="RQ19" s="37">
        <v>0</v>
      </c>
      <c r="RR19" s="37">
        <v>0</v>
      </c>
      <c r="RS19" s="37">
        <v>0</v>
      </c>
      <c r="RT19" s="37">
        <v>0</v>
      </c>
      <c r="RU19" s="37">
        <v>0</v>
      </c>
      <c r="RV19" s="37">
        <v>0</v>
      </c>
      <c r="RW19" s="37">
        <v>0</v>
      </c>
      <c r="RX19" s="37">
        <v>0</v>
      </c>
      <c r="RY19" s="37">
        <v>0</v>
      </c>
      <c r="RZ19" s="37">
        <v>0</v>
      </c>
      <c r="SA19" s="37">
        <v>0</v>
      </c>
      <c r="SB19" s="37">
        <v>0</v>
      </c>
      <c r="SC19" s="37">
        <v>0</v>
      </c>
      <c r="SD19" s="37">
        <v>0</v>
      </c>
      <c r="SE19" s="37">
        <v>0</v>
      </c>
      <c r="SF19" s="37">
        <v>0</v>
      </c>
      <c r="SG19" s="37">
        <v>0</v>
      </c>
      <c r="SH19" s="37">
        <v>0</v>
      </c>
      <c r="SI19" s="37">
        <v>0</v>
      </c>
      <c r="SJ19" s="37">
        <v>0</v>
      </c>
      <c r="SK19" s="37">
        <v>0</v>
      </c>
      <c r="SL19" s="37">
        <v>0</v>
      </c>
      <c r="SM19" s="37">
        <v>0</v>
      </c>
      <c r="SN19" s="37">
        <v>0</v>
      </c>
      <c r="SO19" s="37">
        <v>0</v>
      </c>
      <c r="SP19" s="37">
        <v>0</v>
      </c>
      <c r="SQ19" s="37">
        <v>0</v>
      </c>
      <c r="SR19" s="37">
        <v>0</v>
      </c>
      <c r="SS19" s="37">
        <v>0</v>
      </c>
      <c r="ST19" s="37">
        <v>0</v>
      </c>
      <c r="SU19" s="37">
        <v>0</v>
      </c>
      <c r="SV19" s="87">
        <v>12</v>
      </c>
      <c r="SW19" s="87">
        <v>2</v>
      </c>
      <c r="SX19" s="87">
        <v>6</v>
      </c>
      <c r="SY19" s="37">
        <v>0</v>
      </c>
      <c r="SZ19" s="37">
        <v>0</v>
      </c>
      <c r="TA19" s="37">
        <v>0</v>
      </c>
      <c r="TB19" s="87">
        <v>43</v>
      </c>
      <c r="TC19" s="87">
        <v>4</v>
      </c>
      <c r="TD19" s="37">
        <v>0</v>
      </c>
      <c r="TE19" s="37">
        <v>0</v>
      </c>
      <c r="TF19" s="37">
        <v>0</v>
      </c>
      <c r="TG19" s="87">
        <v>-1</v>
      </c>
      <c r="TH19" s="87">
        <v>-1</v>
      </c>
      <c r="TI19" s="87">
        <v>-1</v>
      </c>
      <c r="TJ19" s="87">
        <v>7</v>
      </c>
      <c r="TK19" s="37">
        <v>0</v>
      </c>
      <c r="TL19" s="37">
        <v>0</v>
      </c>
      <c r="TM19" s="37">
        <v>0</v>
      </c>
      <c r="TN19" s="37">
        <v>0</v>
      </c>
      <c r="TO19" s="37">
        <v>0</v>
      </c>
      <c r="TP19" s="87">
        <v>0</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c r="XB19" s="135"/>
    </row>
    <row r="20" spans="1:626" ht="20.25" x14ac:dyDescent="0.3">
      <c r="A20" s="40"/>
      <c r="B20" s="41" t="s">
        <v>135</v>
      </c>
      <c r="C20" s="29"/>
      <c r="D20" s="42">
        <v>72158</v>
      </c>
      <c r="E20" s="42">
        <v>54760</v>
      </c>
      <c r="F20" s="42">
        <v>9424</v>
      </c>
      <c r="G20" s="42">
        <v>0</v>
      </c>
      <c r="H20" s="42">
        <v>0</v>
      </c>
      <c r="I20" s="42">
        <v>0</v>
      </c>
      <c r="J20" s="42">
        <v>0</v>
      </c>
      <c r="K20" s="42">
        <v>0</v>
      </c>
      <c r="L20" s="42">
        <v>0</v>
      </c>
      <c r="M20" s="42">
        <v>0</v>
      </c>
      <c r="N20" s="42">
        <v>0</v>
      </c>
      <c r="O20" s="42">
        <v>420</v>
      </c>
      <c r="P20" s="42">
        <v>46</v>
      </c>
      <c r="Q20" s="42">
        <v>0</v>
      </c>
      <c r="R20" s="42">
        <v>0</v>
      </c>
      <c r="S20" s="42">
        <v>0</v>
      </c>
      <c r="T20" s="42">
        <v>1119</v>
      </c>
      <c r="U20" s="42">
        <v>81</v>
      </c>
      <c r="V20" s="42">
        <v>9</v>
      </c>
      <c r="W20" s="42">
        <v>3</v>
      </c>
      <c r="X20" s="42">
        <v>42</v>
      </c>
      <c r="Y20" s="42">
        <v>37</v>
      </c>
      <c r="Z20" s="42">
        <v>37</v>
      </c>
      <c r="AA20" s="42">
        <v>48</v>
      </c>
      <c r="AB20" s="42">
        <v>0</v>
      </c>
      <c r="AC20" s="42">
        <v>0</v>
      </c>
      <c r="AD20" s="42">
        <v>1</v>
      </c>
      <c r="AE20" s="42">
        <v>13</v>
      </c>
      <c r="AF20" s="42">
        <v>3</v>
      </c>
      <c r="AG20" s="42">
        <v>0</v>
      </c>
      <c r="AH20" s="42">
        <v>10</v>
      </c>
      <c r="AI20" s="42">
        <v>0</v>
      </c>
      <c r="AJ20" s="42">
        <v>0</v>
      </c>
      <c r="AK20" s="42">
        <v>184</v>
      </c>
      <c r="AL20" s="42">
        <v>0</v>
      </c>
      <c r="AM20" s="42">
        <v>0</v>
      </c>
      <c r="AN20" s="42">
        <v>525</v>
      </c>
      <c r="AO20" s="42">
        <v>195</v>
      </c>
      <c r="AP20" s="42">
        <v>325</v>
      </c>
      <c r="AQ20" s="42">
        <v>2512</v>
      </c>
      <c r="AR20" s="42">
        <v>342</v>
      </c>
      <c r="AS20" s="42">
        <v>1389</v>
      </c>
      <c r="AT20" s="42">
        <v>219</v>
      </c>
      <c r="AU20" s="42">
        <v>0</v>
      </c>
      <c r="AV20" s="42">
        <v>0</v>
      </c>
      <c r="AW20" s="42">
        <v>26</v>
      </c>
      <c r="AX20" s="42">
        <v>61</v>
      </c>
      <c r="AY20" s="42">
        <v>84</v>
      </c>
      <c r="AZ20" s="42">
        <v>289</v>
      </c>
      <c r="BA20" s="42"/>
      <c r="BB20" s="42">
        <v>11106</v>
      </c>
      <c r="BC20" s="42">
        <v>10133</v>
      </c>
      <c r="BD20" s="42">
        <v>973</v>
      </c>
      <c r="BE20" s="42">
        <v>0</v>
      </c>
      <c r="BF20" s="42">
        <v>23438</v>
      </c>
      <c r="BG20" s="42">
        <v>21577</v>
      </c>
      <c r="BH20" s="42">
        <v>1861</v>
      </c>
      <c r="BI20" s="42">
        <v>0</v>
      </c>
      <c r="BJ20" s="34">
        <v>177474</v>
      </c>
      <c r="BK20" s="34">
        <v>18502</v>
      </c>
      <c r="BL20" s="42">
        <v>0</v>
      </c>
      <c r="BM20" s="42">
        <v>820</v>
      </c>
      <c r="BN20" s="42">
        <v>444</v>
      </c>
      <c r="BO20" s="42">
        <v>284</v>
      </c>
      <c r="BP20" s="42">
        <v>652</v>
      </c>
      <c r="BQ20" s="42">
        <v>345</v>
      </c>
      <c r="BR20" s="42">
        <v>298</v>
      </c>
      <c r="BS20" s="42">
        <v>457</v>
      </c>
      <c r="BT20" s="42">
        <v>0</v>
      </c>
      <c r="BU20" s="42">
        <v>117</v>
      </c>
      <c r="BV20" s="42">
        <v>273</v>
      </c>
      <c r="BW20" s="42">
        <v>583</v>
      </c>
      <c r="BX20" s="42">
        <v>762</v>
      </c>
      <c r="BY20" s="42">
        <v>323</v>
      </c>
      <c r="BZ20" s="42">
        <v>0</v>
      </c>
      <c r="CA20" s="42">
        <v>288</v>
      </c>
      <c r="CB20" s="42">
        <v>210</v>
      </c>
      <c r="CC20" s="42">
        <v>349</v>
      </c>
      <c r="CD20" s="42">
        <v>255</v>
      </c>
      <c r="CE20" s="42">
        <v>254</v>
      </c>
      <c r="CF20" s="42">
        <v>782</v>
      </c>
      <c r="CG20" s="42">
        <v>296</v>
      </c>
      <c r="CH20" s="42">
        <v>2409</v>
      </c>
      <c r="CI20" s="42">
        <v>807</v>
      </c>
      <c r="CJ20" s="42">
        <v>774</v>
      </c>
      <c r="CK20" s="42">
        <v>2406</v>
      </c>
      <c r="CL20" s="42">
        <v>987</v>
      </c>
      <c r="CM20" s="42">
        <v>547</v>
      </c>
      <c r="CN20" s="42">
        <v>662</v>
      </c>
      <c r="CO20" s="42">
        <v>1029</v>
      </c>
      <c r="CP20" s="42">
        <v>193</v>
      </c>
      <c r="CQ20" s="42">
        <v>0</v>
      </c>
      <c r="CR20" s="42">
        <v>644</v>
      </c>
      <c r="CS20" s="42">
        <v>0</v>
      </c>
      <c r="CT20" s="42">
        <v>252</v>
      </c>
      <c r="CU20" s="42">
        <v>0</v>
      </c>
      <c r="CV20" s="42">
        <v>0</v>
      </c>
      <c r="CW20" s="42">
        <v>252</v>
      </c>
      <c r="CX20" s="42">
        <v>4182</v>
      </c>
      <c r="CY20" s="42">
        <v>0</v>
      </c>
      <c r="CZ20" s="42">
        <v>0</v>
      </c>
      <c r="DA20" s="42">
        <v>4182</v>
      </c>
      <c r="DB20" s="42">
        <v>17410</v>
      </c>
      <c r="DC20" s="42">
        <v>1092</v>
      </c>
      <c r="DD20" s="42">
        <v>367</v>
      </c>
      <c r="DE20" s="42">
        <v>24932</v>
      </c>
      <c r="DF20" s="42">
        <v>2635</v>
      </c>
      <c r="DG20" s="42">
        <v>21764</v>
      </c>
      <c r="DH20" s="42">
        <v>2530</v>
      </c>
      <c r="DI20" s="42">
        <v>0</v>
      </c>
      <c r="DJ20" s="42">
        <v>0</v>
      </c>
      <c r="DK20" s="42">
        <v>3168</v>
      </c>
      <c r="DL20" s="42">
        <v>2340</v>
      </c>
      <c r="DM20" s="42">
        <v>644</v>
      </c>
      <c r="DN20" s="42">
        <v>184</v>
      </c>
      <c r="DO20" s="42">
        <v>105</v>
      </c>
      <c r="DP20" s="42">
        <v>78</v>
      </c>
      <c r="DQ20" s="42">
        <v>21</v>
      </c>
      <c r="DR20" s="42">
        <v>6</v>
      </c>
      <c r="DS20" s="42">
        <v>0</v>
      </c>
      <c r="DT20" s="42">
        <v>1092</v>
      </c>
      <c r="DU20" s="34">
        <v>0</v>
      </c>
      <c r="DV20" s="34">
        <v>0</v>
      </c>
      <c r="DW20" s="34">
        <v>0</v>
      </c>
      <c r="DX20" s="34">
        <v>0</v>
      </c>
      <c r="DY20" s="34">
        <v>0</v>
      </c>
      <c r="DZ20" s="34">
        <v>0</v>
      </c>
      <c r="EA20" s="34">
        <v>0</v>
      </c>
      <c r="EB20" s="34">
        <v>0</v>
      </c>
      <c r="EC20" s="34">
        <v>0</v>
      </c>
      <c r="ED20" s="34">
        <v>0</v>
      </c>
      <c r="EE20" s="34">
        <v>0</v>
      </c>
      <c r="EF20" s="34">
        <v>0</v>
      </c>
      <c r="EG20" s="34">
        <v>1</v>
      </c>
      <c r="EH20" s="34">
        <v>0</v>
      </c>
      <c r="EI20" s="34">
        <v>0</v>
      </c>
      <c r="EJ20" s="34">
        <v>0</v>
      </c>
      <c r="EK20" s="34">
        <v>0</v>
      </c>
      <c r="EL20" s="34">
        <v>0</v>
      </c>
      <c r="EM20" s="34">
        <v>0</v>
      </c>
      <c r="EN20" s="34">
        <v>0</v>
      </c>
      <c r="EO20" s="34">
        <v>0</v>
      </c>
      <c r="EP20" s="34">
        <v>0</v>
      </c>
      <c r="EQ20" s="34">
        <v>0</v>
      </c>
      <c r="ER20" s="34">
        <v>0</v>
      </c>
      <c r="ES20" s="34">
        <v>0</v>
      </c>
      <c r="ET20" s="34">
        <v>0</v>
      </c>
      <c r="EU20" s="34">
        <v>0</v>
      </c>
      <c r="EV20" s="34">
        <v>0</v>
      </c>
      <c r="EW20" s="34">
        <v>0</v>
      </c>
      <c r="EX20" s="34">
        <v>0</v>
      </c>
      <c r="EY20" s="34">
        <v>0</v>
      </c>
      <c r="EZ20" s="34">
        <v>1</v>
      </c>
      <c r="FA20" s="34">
        <v>0</v>
      </c>
      <c r="FB20" s="34">
        <v>0</v>
      </c>
      <c r="FC20" s="34">
        <v>0</v>
      </c>
      <c r="FD20" s="34">
        <v>0</v>
      </c>
      <c r="FE20" s="34">
        <v>0</v>
      </c>
      <c r="FF20" s="34">
        <v>0</v>
      </c>
      <c r="FG20" s="34">
        <v>0</v>
      </c>
      <c r="FH20" s="34">
        <v>0</v>
      </c>
      <c r="FI20" s="34">
        <v>0</v>
      </c>
      <c r="FJ20" s="34">
        <v>0</v>
      </c>
      <c r="FK20" s="34">
        <v>0</v>
      </c>
      <c r="FL20" s="34">
        <v>1</v>
      </c>
      <c r="FM20" s="34">
        <v>1</v>
      </c>
      <c r="FN20" s="34">
        <v>0</v>
      </c>
      <c r="FO20" s="34">
        <v>0</v>
      </c>
      <c r="FP20" s="34">
        <v>0</v>
      </c>
      <c r="FQ20" s="34">
        <v>5</v>
      </c>
      <c r="FR20" s="34">
        <v>0</v>
      </c>
      <c r="FS20" s="34">
        <v>1</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0</v>
      </c>
      <c r="GJ20" s="34">
        <v>0</v>
      </c>
      <c r="GK20" s="34">
        <v>0</v>
      </c>
      <c r="GL20" s="34">
        <v>0</v>
      </c>
      <c r="GM20" s="34">
        <v>0</v>
      </c>
      <c r="GN20" s="34">
        <v>0</v>
      </c>
      <c r="GO20" s="34">
        <v>0</v>
      </c>
      <c r="GP20" s="34">
        <v>0</v>
      </c>
      <c r="GQ20" s="34">
        <v>0</v>
      </c>
      <c r="GR20" s="34">
        <v>0</v>
      </c>
      <c r="GS20" s="34">
        <v>10</v>
      </c>
      <c r="GT20" s="34">
        <v>0</v>
      </c>
      <c r="GU20" s="34">
        <v>0</v>
      </c>
      <c r="GV20" s="34">
        <v>0</v>
      </c>
      <c r="GW20" s="34">
        <v>0</v>
      </c>
      <c r="GX20" s="34">
        <v>0</v>
      </c>
      <c r="GY20" s="34">
        <v>1</v>
      </c>
      <c r="GZ20" s="34">
        <v>0</v>
      </c>
      <c r="HA20" s="34">
        <v>0</v>
      </c>
      <c r="HB20" s="34">
        <v>0</v>
      </c>
      <c r="HC20" s="34">
        <v>0</v>
      </c>
      <c r="HD20" s="34">
        <v>0</v>
      </c>
      <c r="HE20" s="34">
        <v>0</v>
      </c>
      <c r="HF20" s="34">
        <v>2</v>
      </c>
      <c r="HG20" s="34">
        <v>0</v>
      </c>
      <c r="HH20" s="34">
        <v>0</v>
      </c>
      <c r="HI20" s="34">
        <v>0</v>
      </c>
      <c r="HJ20" s="34">
        <v>0</v>
      </c>
      <c r="HK20" s="34">
        <v>0</v>
      </c>
      <c r="HL20" s="34">
        <v>0</v>
      </c>
      <c r="HM20" s="34">
        <v>0</v>
      </c>
      <c r="HN20" s="34">
        <v>0</v>
      </c>
      <c r="HO20" s="34">
        <v>0</v>
      </c>
      <c r="HP20" s="34">
        <v>0</v>
      </c>
      <c r="HQ20" s="34">
        <v>0</v>
      </c>
      <c r="HR20" s="34">
        <v>2</v>
      </c>
      <c r="HS20" s="34">
        <v>0</v>
      </c>
      <c r="HT20" s="34">
        <v>3</v>
      </c>
      <c r="HU20" s="34">
        <v>0</v>
      </c>
      <c r="HV20" s="34">
        <v>91</v>
      </c>
      <c r="HW20" s="34">
        <v>3</v>
      </c>
      <c r="HX20" s="34">
        <v>0</v>
      </c>
      <c r="HY20" s="34">
        <v>1</v>
      </c>
      <c r="HZ20" s="34">
        <v>1</v>
      </c>
      <c r="IA20" s="34">
        <v>53</v>
      </c>
      <c r="IB20" s="34">
        <v>0</v>
      </c>
      <c r="IC20" s="34">
        <v>0</v>
      </c>
      <c r="ID20" s="34">
        <v>0</v>
      </c>
      <c r="IE20" s="34">
        <v>0</v>
      </c>
      <c r="IF20" s="34">
        <v>0</v>
      </c>
      <c r="IG20" s="34">
        <v>12</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6</v>
      </c>
      <c r="JD20" s="34">
        <v>0</v>
      </c>
      <c r="JE20" s="34">
        <v>0</v>
      </c>
      <c r="JF20" s="34">
        <v>0</v>
      </c>
      <c r="JG20" s="34">
        <v>0</v>
      </c>
      <c r="JH20" s="34">
        <v>0</v>
      </c>
      <c r="JI20" s="34">
        <v>0</v>
      </c>
      <c r="JJ20" s="34">
        <v>0</v>
      </c>
      <c r="JK20" s="34">
        <v>0</v>
      </c>
      <c r="JL20" s="34">
        <v>0</v>
      </c>
      <c r="JM20" s="34">
        <v>0</v>
      </c>
      <c r="JN20" s="34">
        <v>5</v>
      </c>
      <c r="JO20" s="34">
        <v>0</v>
      </c>
      <c r="JP20" s="34">
        <v>0</v>
      </c>
      <c r="JQ20" s="34">
        <v>0</v>
      </c>
      <c r="JR20" s="34">
        <v>0</v>
      </c>
      <c r="JS20" s="34">
        <v>0</v>
      </c>
      <c r="JT20" s="34">
        <v>0</v>
      </c>
      <c r="JU20" s="34">
        <v>0</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2</v>
      </c>
      <c r="LM20" s="34">
        <v>0</v>
      </c>
      <c r="LN20" s="34">
        <v>0</v>
      </c>
      <c r="LO20" s="34">
        <v>1</v>
      </c>
      <c r="LP20" s="34">
        <v>0</v>
      </c>
      <c r="LQ20" s="34">
        <v>0</v>
      </c>
      <c r="LR20" s="34">
        <v>1</v>
      </c>
      <c r="LS20" s="34">
        <v>3</v>
      </c>
      <c r="LT20" s="34">
        <v>0</v>
      </c>
      <c r="LU20" s="34">
        <v>0</v>
      </c>
      <c r="LV20" s="34">
        <v>0</v>
      </c>
      <c r="LW20" s="34">
        <v>0</v>
      </c>
      <c r="LX20" s="34">
        <v>0</v>
      </c>
      <c r="LY20" s="34">
        <v>11</v>
      </c>
      <c r="LZ20" s="34">
        <v>0</v>
      </c>
      <c r="MA20" s="34">
        <v>0</v>
      </c>
      <c r="MB20" s="34">
        <v>0</v>
      </c>
      <c r="MC20" s="34">
        <v>0</v>
      </c>
      <c r="MD20" s="34">
        <v>0</v>
      </c>
      <c r="ME20" s="34">
        <v>6</v>
      </c>
      <c r="MF20" s="34">
        <v>0</v>
      </c>
      <c r="MG20" s="34">
        <v>0</v>
      </c>
      <c r="MH20" s="34">
        <v>0</v>
      </c>
      <c r="MI20" s="34">
        <v>0</v>
      </c>
      <c r="MJ20" s="34">
        <v>0</v>
      </c>
      <c r="MK20" s="34">
        <v>0</v>
      </c>
      <c r="ML20" s="34">
        <v>0</v>
      </c>
      <c r="MM20" s="34">
        <v>0</v>
      </c>
      <c r="MN20" s="34">
        <v>0</v>
      </c>
      <c r="MO20" s="34">
        <v>0</v>
      </c>
      <c r="MP20" s="34">
        <v>2</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0</v>
      </c>
      <c r="NG20" s="34">
        <v>0</v>
      </c>
      <c r="NH20" s="34">
        <v>0</v>
      </c>
      <c r="NI20" s="34">
        <v>0</v>
      </c>
      <c r="NJ20" s="34">
        <v>0</v>
      </c>
      <c r="NK20" s="34">
        <v>0</v>
      </c>
      <c r="NL20" s="34">
        <v>0</v>
      </c>
      <c r="NM20" s="34">
        <v>0</v>
      </c>
      <c r="NN20" s="34">
        <v>0</v>
      </c>
      <c r="NO20" s="34">
        <v>0</v>
      </c>
      <c r="NP20" s="34">
        <v>1</v>
      </c>
      <c r="NQ20" s="34">
        <v>0</v>
      </c>
      <c r="NR20" s="34">
        <v>0</v>
      </c>
      <c r="NS20" s="34">
        <v>0</v>
      </c>
      <c r="NT20" s="34">
        <v>0</v>
      </c>
      <c r="NU20" s="34">
        <v>0</v>
      </c>
      <c r="NV20" s="34">
        <v>0</v>
      </c>
      <c r="NW20" s="34">
        <v>1</v>
      </c>
      <c r="NX20" s="34">
        <v>9</v>
      </c>
      <c r="NY20" s="34">
        <v>0</v>
      </c>
      <c r="NZ20" s="34">
        <v>4</v>
      </c>
      <c r="OA20" s="34">
        <v>0</v>
      </c>
      <c r="OB20" s="34">
        <v>0</v>
      </c>
      <c r="OC20" s="34">
        <v>0</v>
      </c>
      <c r="OD20" s="34">
        <v>0</v>
      </c>
      <c r="OE20" s="34">
        <v>0</v>
      </c>
      <c r="OF20" s="34">
        <v>0</v>
      </c>
      <c r="OG20" s="34">
        <v>0</v>
      </c>
      <c r="OH20" s="34">
        <v>0</v>
      </c>
      <c r="OI20" s="34">
        <v>0</v>
      </c>
      <c r="OJ20" s="34">
        <v>0</v>
      </c>
      <c r="OK20" s="34">
        <v>0</v>
      </c>
      <c r="OL20" s="34">
        <v>9</v>
      </c>
      <c r="OM20" s="34">
        <v>3</v>
      </c>
      <c r="ON20" s="34">
        <v>15</v>
      </c>
      <c r="OO20" s="34">
        <v>0</v>
      </c>
      <c r="OP20" s="34">
        <v>0</v>
      </c>
      <c r="OQ20" s="34">
        <v>0</v>
      </c>
      <c r="OR20" s="34">
        <v>0</v>
      </c>
      <c r="OS20" s="34">
        <v>0</v>
      </c>
      <c r="OT20" s="34">
        <v>3</v>
      </c>
      <c r="OU20" s="34">
        <v>9</v>
      </c>
      <c r="OV20" s="34">
        <v>0</v>
      </c>
      <c r="OW20" s="34">
        <v>0</v>
      </c>
      <c r="OX20" s="34">
        <v>0</v>
      </c>
      <c r="OY20" s="34">
        <v>0</v>
      </c>
      <c r="OZ20" s="34">
        <v>0</v>
      </c>
      <c r="PA20" s="34">
        <v>0</v>
      </c>
      <c r="PB20" s="34">
        <v>0</v>
      </c>
      <c r="PC20" s="34">
        <v>0</v>
      </c>
      <c r="PD20" s="34">
        <v>11</v>
      </c>
      <c r="PE20" s="34">
        <v>4</v>
      </c>
      <c r="PF20" s="34">
        <v>13</v>
      </c>
      <c r="PG20" s="34">
        <v>2</v>
      </c>
      <c r="PH20" s="34">
        <v>0</v>
      </c>
      <c r="PI20" s="34">
        <v>3</v>
      </c>
      <c r="PJ20" s="34">
        <v>1</v>
      </c>
      <c r="PK20" s="34">
        <v>1</v>
      </c>
      <c r="PL20" s="34">
        <v>15</v>
      </c>
      <c r="PM20" s="34">
        <v>0</v>
      </c>
      <c r="PN20" s="34">
        <v>9</v>
      </c>
      <c r="PO20" s="34">
        <v>0</v>
      </c>
      <c r="PP20" s="34">
        <v>0</v>
      </c>
      <c r="PQ20" s="34">
        <v>0</v>
      </c>
      <c r="PR20" s="34">
        <v>0</v>
      </c>
      <c r="PS20" s="34">
        <v>5</v>
      </c>
      <c r="PT20" s="34">
        <v>0</v>
      </c>
      <c r="PU20" s="34">
        <v>0</v>
      </c>
      <c r="PV20" s="34">
        <v>0</v>
      </c>
      <c r="PW20" s="34">
        <v>0</v>
      </c>
      <c r="PX20" s="34">
        <v>0</v>
      </c>
      <c r="PY20" s="34">
        <v>0</v>
      </c>
      <c r="PZ20" s="34">
        <v>0</v>
      </c>
      <c r="QA20" s="34">
        <v>0</v>
      </c>
      <c r="QB20" s="34">
        <v>1</v>
      </c>
      <c r="QC20" s="34">
        <v>25</v>
      </c>
      <c r="QD20" s="34">
        <v>0</v>
      </c>
      <c r="QE20" s="34">
        <v>0</v>
      </c>
      <c r="QF20" s="34">
        <v>0</v>
      </c>
      <c r="QG20" s="34">
        <v>0</v>
      </c>
      <c r="QH20" s="34">
        <v>0</v>
      </c>
      <c r="QI20" s="34">
        <v>0</v>
      </c>
      <c r="QJ20" s="34">
        <v>0</v>
      </c>
      <c r="QK20" s="34">
        <v>0</v>
      </c>
      <c r="QL20" s="34">
        <v>43</v>
      </c>
      <c r="QM20" s="34">
        <v>0</v>
      </c>
      <c r="QN20" s="34">
        <v>0</v>
      </c>
      <c r="QO20" s="34">
        <v>0</v>
      </c>
      <c r="QP20" s="34">
        <v>4</v>
      </c>
      <c r="QQ20" s="34">
        <v>0</v>
      </c>
      <c r="QR20" s="34">
        <v>0</v>
      </c>
      <c r="QS20" s="34">
        <v>0</v>
      </c>
      <c r="QT20" s="34">
        <v>0</v>
      </c>
      <c r="QU20" s="34">
        <v>0</v>
      </c>
      <c r="QV20" s="34">
        <v>0</v>
      </c>
      <c r="QW20" s="34">
        <v>0</v>
      </c>
      <c r="QX20" s="34">
        <v>0</v>
      </c>
      <c r="QY20" s="34">
        <v>15</v>
      </c>
      <c r="QZ20" s="34">
        <v>0</v>
      </c>
      <c r="RA20" s="34">
        <v>2</v>
      </c>
      <c r="RB20" s="34">
        <v>0</v>
      </c>
      <c r="RC20" s="34">
        <v>0</v>
      </c>
      <c r="RD20" s="34">
        <v>0</v>
      </c>
      <c r="RE20" s="34">
        <v>0</v>
      </c>
      <c r="RF20" s="34">
        <v>2</v>
      </c>
      <c r="RG20" s="34">
        <v>0</v>
      </c>
      <c r="RH20" s="34">
        <v>0</v>
      </c>
      <c r="RI20" s="34">
        <v>0</v>
      </c>
      <c r="RJ20" s="34">
        <v>0</v>
      </c>
      <c r="RK20" s="34">
        <v>6</v>
      </c>
      <c r="RL20" s="34">
        <v>0</v>
      </c>
      <c r="RM20" s="34">
        <v>13</v>
      </c>
      <c r="RN20" s="34">
        <v>5</v>
      </c>
      <c r="RO20" s="34">
        <v>0</v>
      </c>
      <c r="RP20" s="34">
        <v>16</v>
      </c>
      <c r="RQ20" s="34">
        <v>0</v>
      </c>
      <c r="RR20" s="34">
        <v>2</v>
      </c>
      <c r="RS20" s="34">
        <v>2</v>
      </c>
      <c r="RT20" s="34">
        <v>0</v>
      </c>
      <c r="RU20" s="34">
        <v>0</v>
      </c>
      <c r="RV20" s="34">
        <v>0</v>
      </c>
      <c r="RW20" s="34">
        <v>32</v>
      </c>
      <c r="RX20" s="34">
        <v>9</v>
      </c>
      <c r="RY20" s="34">
        <v>0</v>
      </c>
      <c r="RZ20" s="34">
        <v>0</v>
      </c>
      <c r="SA20" s="34">
        <v>0</v>
      </c>
      <c r="SB20" s="34">
        <v>0</v>
      </c>
      <c r="SC20" s="34">
        <v>0</v>
      </c>
      <c r="SD20" s="34">
        <v>0</v>
      </c>
      <c r="SE20" s="34">
        <v>85</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12</v>
      </c>
      <c r="SW20" s="34">
        <v>2</v>
      </c>
      <c r="SX20" s="34">
        <v>6</v>
      </c>
      <c r="SY20" s="34">
        <v>0</v>
      </c>
      <c r="SZ20" s="34">
        <v>0</v>
      </c>
      <c r="TA20" s="34">
        <v>0</v>
      </c>
      <c r="TB20" s="34">
        <v>43</v>
      </c>
      <c r="TC20" s="34">
        <v>4</v>
      </c>
      <c r="TD20" s="34">
        <v>0</v>
      </c>
      <c r="TE20" s="34">
        <v>0</v>
      </c>
      <c r="TF20" s="34">
        <v>0</v>
      </c>
      <c r="TG20" s="34">
        <v>-1</v>
      </c>
      <c r="TH20" s="34">
        <v>-1</v>
      </c>
      <c r="TI20" s="34">
        <v>-1</v>
      </c>
      <c r="TJ20" s="34">
        <v>7</v>
      </c>
      <c r="TK20" s="34">
        <v>0</v>
      </c>
      <c r="TL20" s="34">
        <v>0</v>
      </c>
      <c r="TM20" s="34">
        <v>0</v>
      </c>
      <c r="TN20" s="34">
        <v>0</v>
      </c>
      <c r="TO20" s="34">
        <v>0</v>
      </c>
      <c r="TP20" s="34">
        <v>0</v>
      </c>
      <c r="TQ20" s="34">
        <v>0</v>
      </c>
      <c r="TR20" s="34">
        <v>0</v>
      </c>
      <c r="TS20" s="34">
        <v>0</v>
      </c>
      <c r="TT20" s="34">
        <v>0</v>
      </c>
      <c r="TU20" s="34">
        <v>0</v>
      </c>
      <c r="TV20" s="34">
        <v>0</v>
      </c>
      <c r="TW20" s="34">
        <v>0</v>
      </c>
      <c r="TX20" s="34">
        <v>0</v>
      </c>
      <c r="TY20" s="34">
        <v>0</v>
      </c>
      <c r="TZ20" s="34">
        <v>0</v>
      </c>
      <c r="UA20" s="34">
        <v>0</v>
      </c>
      <c r="UB20" s="34">
        <v>0</v>
      </c>
      <c r="UC20" s="34">
        <v>0</v>
      </c>
      <c r="UD20" s="34">
        <v>0</v>
      </c>
      <c r="UE20" s="34">
        <v>0</v>
      </c>
      <c r="UF20" s="34">
        <v>0</v>
      </c>
      <c r="UG20" s="34">
        <v>0</v>
      </c>
      <c r="UH20" s="34">
        <v>0</v>
      </c>
      <c r="UI20" s="34">
        <v>0</v>
      </c>
      <c r="UJ20" s="34">
        <v>1</v>
      </c>
      <c r="UK20" s="34">
        <v>0</v>
      </c>
      <c r="UL20" s="34">
        <v>0</v>
      </c>
      <c r="UM20" s="34">
        <v>13</v>
      </c>
      <c r="UN20" s="34">
        <v>0</v>
      </c>
      <c r="UO20" s="34">
        <v>132</v>
      </c>
      <c r="UP20" s="34">
        <v>76</v>
      </c>
      <c r="UQ20" s="34">
        <v>47</v>
      </c>
      <c r="UR20" s="34">
        <v>0</v>
      </c>
      <c r="US20" s="34">
        <v>0</v>
      </c>
      <c r="UT20" s="34">
        <v>0</v>
      </c>
      <c r="UU20" s="34">
        <v>0</v>
      </c>
      <c r="UV20" s="34">
        <v>3</v>
      </c>
      <c r="UW20" s="34">
        <v>1</v>
      </c>
      <c r="UX20" s="34">
        <v>2</v>
      </c>
      <c r="UY20" s="34">
        <v>12</v>
      </c>
      <c r="UZ20" s="34">
        <v>0</v>
      </c>
      <c r="VA20" s="34">
        <v>0</v>
      </c>
      <c r="VB20" s="34">
        <v>0</v>
      </c>
      <c r="VC20" s="34">
        <v>0</v>
      </c>
      <c r="VD20" s="34">
        <v>0</v>
      </c>
      <c r="VE20" s="34">
        <v>0</v>
      </c>
      <c r="VF20" s="34">
        <v>0</v>
      </c>
      <c r="VG20" s="34">
        <v>0</v>
      </c>
      <c r="VH20" s="34">
        <v>0</v>
      </c>
      <c r="VI20" s="34">
        <v>0</v>
      </c>
      <c r="VJ20" s="34">
        <v>26</v>
      </c>
      <c r="VK20" s="34">
        <v>9</v>
      </c>
      <c r="VL20" s="34">
        <v>67</v>
      </c>
      <c r="VM20" s="34">
        <v>0</v>
      </c>
      <c r="VN20" s="34">
        <v>2</v>
      </c>
      <c r="VO20" s="34">
        <v>0</v>
      </c>
      <c r="VP20" s="34">
        <v>0</v>
      </c>
      <c r="VQ20" s="34">
        <v>1</v>
      </c>
      <c r="VR20" s="34">
        <v>0</v>
      </c>
      <c r="VS20" s="34">
        <v>4</v>
      </c>
      <c r="VT20" s="34">
        <v>0</v>
      </c>
      <c r="VU20" s="34">
        <v>1</v>
      </c>
      <c r="VV20" s="34">
        <v>0</v>
      </c>
      <c r="VW20" s="34">
        <v>0</v>
      </c>
      <c r="VX20" s="34">
        <v>0</v>
      </c>
      <c r="VY20" s="34">
        <v>0</v>
      </c>
      <c r="VZ20" s="34">
        <v>0</v>
      </c>
      <c r="WA20" s="34">
        <v>0</v>
      </c>
      <c r="WB20" s="34">
        <v>0</v>
      </c>
      <c r="WC20" s="34">
        <v>0</v>
      </c>
      <c r="WD20" s="34">
        <v>0</v>
      </c>
      <c r="WE20" s="34">
        <v>0</v>
      </c>
      <c r="WF20" s="34">
        <v>4</v>
      </c>
      <c r="WG20" s="34">
        <v>0</v>
      </c>
      <c r="WH20" s="34">
        <v>0</v>
      </c>
      <c r="WI20" s="34">
        <v>0</v>
      </c>
      <c r="WJ20" s="34">
        <v>7</v>
      </c>
      <c r="WK20" s="34">
        <v>0</v>
      </c>
      <c r="WL20" s="34">
        <v>0</v>
      </c>
      <c r="WM20" s="34">
        <v>1</v>
      </c>
      <c r="WN20" s="34">
        <v>0</v>
      </c>
      <c r="WO20" s="34">
        <v>0</v>
      </c>
      <c r="WP20" s="34">
        <v>0</v>
      </c>
      <c r="WQ20" s="34">
        <v>0</v>
      </c>
      <c r="WR20" s="34">
        <v>0</v>
      </c>
      <c r="WS20" s="34">
        <v>0</v>
      </c>
      <c r="WT20" s="34">
        <v>0</v>
      </c>
      <c r="WU20" s="34">
        <v>1</v>
      </c>
      <c r="WV20" s="34">
        <v>0</v>
      </c>
      <c r="WW20" s="34">
        <v>0</v>
      </c>
      <c r="WX20" s="34">
        <v>5</v>
      </c>
      <c r="WY20" s="34">
        <v>0</v>
      </c>
      <c r="WZ20" s="34">
        <v>0</v>
      </c>
      <c r="XB20" s="135"/>
    </row>
    <row r="21" spans="1:626" ht="20.25" x14ac:dyDescent="0.3">
      <c r="A21" s="30">
        <v>6</v>
      </c>
      <c r="B21" s="43" t="s">
        <v>136</v>
      </c>
      <c r="C21" s="29">
        <v>73</v>
      </c>
      <c r="D21" s="32">
        <v>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c r="BB21" s="32">
        <v>4801</v>
      </c>
      <c r="BC21" s="33">
        <v>2476</v>
      </c>
      <c r="BD21" s="33">
        <v>2325</v>
      </c>
      <c r="BE21" s="33">
        <v>0</v>
      </c>
      <c r="BF21" s="32">
        <v>0</v>
      </c>
      <c r="BG21" s="33">
        <v>0</v>
      </c>
      <c r="BH21" s="33">
        <v>0</v>
      </c>
      <c r="BI21" s="33"/>
      <c r="BJ21" s="32">
        <v>28670</v>
      </c>
      <c r="BK21" s="34">
        <v>3000</v>
      </c>
      <c r="BL21" s="33">
        <v>411</v>
      </c>
      <c r="BM21" s="33">
        <v>447</v>
      </c>
      <c r="BN21" s="33">
        <v>0</v>
      </c>
      <c r="BO21" s="33">
        <v>0</v>
      </c>
      <c r="BP21" s="33">
        <v>0</v>
      </c>
      <c r="BQ21" s="33">
        <v>0</v>
      </c>
      <c r="BR21" s="33">
        <v>0</v>
      </c>
      <c r="BS21" s="33">
        <v>0</v>
      </c>
      <c r="BT21" s="33">
        <v>0</v>
      </c>
      <c r="BU21" s="33">
        <v>0</v>
      </c>
      <c r="BV21" s="33">
        <v>0</v>
      </c>
      <c r="BW21" s="33">
        <v>0</v>
      </c>
      <c r="BX21" s="33">
        <v>382</v>
      </c>
      <c r="BY21" s="33">
        <v>0</v>
      </c>
      <c r="BZ21" s="33">
        <v>0</v>
      </c>
      <c r="CA21" s="33">
        <v>0</v>
      </c>
      <c r="CB21" s="33">
        <v>0</v>
      </c>
      <c r="CC21" s="33">
        <v>0</v>
      </c>
      <c r="CD21" s="33">
        <v>0</v>
      </c>
      <c r="CE21" s="33">
        <v>0</v>
      </c>
      <c r="CF21" s="33">
        <v>286</v>
      </c>
      <c r="CG21" s="33">
        <v>322</v>
      </c>
      <c r="CH21" s="33">
        <v>0</v>
      </c>
      <c r="CI21" s="33">
        <v>578</v>
      </c>
      <c r="CJ21" s="33">
        <v>0</v>
      </c>
      <c r="CK21" s="33">
        <v>0</v>
      </c>
      <c r="CL21" s="33">
        <v>574</v>
      </c>
      <c r="CM21" s="33">
        <v>0</v>
      </c>
      <c r="CN21" s="33">
        <v>0</v>
      </c>
      <c r="CO21" s="33">
        <v>0</v>
      </c>
      <c r="CP21" s="33">
        <v>0</v>
      </c>
      <c r="CQ21" s="33">
        <v>0</v>
      </c>
      <c r="CR21" s="33">
        <v>0</v>
      </c>
      <c r="CS21" s="33">
        <v>0</v>
      </c>
      <c r="CT21" s="33">
        <v>0</v>
      </c>
      <c r="CU21" s="33">
        <v>0</v>
      </c>
      <c r="CV21" s="33">
        <v>0</v>
      </c>
      <c r="CW21" s="33">
        <v>0</v>
      </c>
      <c r="CX21" s="33">
        <v>0</v>
      </c>
      <c r="CY21" s="33">
        <v>0</v>
      </c>
      <c r="CZ21" s="33">
        <v>0</v>
      </c>
      <c r="DA21" s="33">
        <v>0</v>
      </c>
      <c r="DB21" s="35">
        <v>2988</v>
      </c>
      <c r="DC21" s="35">
        <v>12</v>
      </c>
      <c r="DD21" s="37">
        <v>0</v>
      </c>
      <c r="DE21" s="34">
        <v>2573</v>
      </c>
      <c r="DF21" s="34">
        <v>299</v>
      </c>
      <c r="DG21" s="33">
        <v>2573</v>
      </c>
      <c r="DH21" s="33">
        <v>299</v>
      </c>
      <c r="DI21" s="33">
        <v>0</v>
      </c>
      <c r="DJ21" s="33">
        <v>0</v>
      </c>
      <c r="DK21" s="36">
        <v>0</v>
      </c>
      <c r="DL21" s="33">
        <v>0</v>
      </c>
      <c r="DM21" s="33">
        <v>0</v>
      </c>
      <c r="DN21" s="33">
        <v>0</v>
      </c>
      <c r="DO21" s="36">
        <v>0</v>
      </c>
      <c r="DP21" s="33">
        <v>0</v>
      </c>
      <c r="DQ21" s="33">
        <v>0</v>
      </c>
      <c r="DR21" s="33">
        <v>0</v>
      </c>
      <c r="DS21" s="33">
        <v>0</v>
      </c>
      <c r="DT21" s="34">
        <v>12</v>
      </c>
      <c r="DU21" s="37">
        <v>0</v>
      </c>
      <c r="DV21" s="37">
        <v>0</v>
      </c>
      <c r="DW21" s="37">
        <v>0</v>
      </c>
      <c r="DX21" s="37">
        <v>0</v>
      </c>
      <c r="DY21" s="37">
        <v>0</v>
      </c>
      <c r="DZ21" s="37">
        <v>0</v>
      </c>
      <c r="EA21" s="37">
        <v>0</v>
      </c>
      <c r="EB21" s="37">
        <v>0</v>
      </c>
      <c r="EC21" s="37">
        <v>0</v>
      </c>
      <c r="ED21" s="37">
        <v>0</v>
      </c>
      <c r="EE21" s="37">
        <v>0</v>
      </c>
      <c r="EF21" s="37">
        <v>0</v>
      </c>
      <c r="EG21" s="37">
        <v>0</v>
      </c>
      <c r="EH21" s="37">
        <v>0</v>
      </c>
      <c r="EI21" s="37">
        <v>0</v>
      </c>
      <c r="EJ21" s="37">
        <v>0</v>
      </c>
      <c r="EK21" s="37">
        <v>0</v>
      </c>
      <c r="EL21" s="37">
        <v>0</v>
      </c>
      <c r="EM21" s="37">
        <v>0</v>
      </c>
      <c r="EN21" s="37">
        <v>0</v>
      </c>
      <c r="EO21" s="37">
        <v>0</v>
      </c>
      <c r="EP21" s="37">
        <v>0</v>
      </c>
      <c r="EQ21" s="37">
        <v>0</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37">
        <v>0</v>
      </c>
      <c r="UQ21" s="37">
        <v>0</v>
      </c>
      <c r="UR21" s="37">
        <v>0</v>
      </c>
      <c r="US21" s="37">
        <v>0</v>
      </c>
      <c r="UT21" s="37">
        <v>0</v>
      </c>
      <c r="UU21" s="37">
        <v>0</v>
      </c>
      <c r="UV21" s="37">
        <v>0</v>
      </c>
      <c r="UW21" s="37">
        <v>0</v>
      </c>
      <c r="UX21" s="37">
        <v>0</v>
      </c>
      <c r="UY21" s="37">
        <v>0</v>
      </c>
      <c r="UZ21" s="37">
        <v>0</v>
      </c>
      <c r="VA21" s="37">
        <v>0</v>
      </c>
      <c r="VB21" s="37">
        <v>0</v>
      </c>
      <c r="VC21" s="37">
        <v>0</v>
      </c>
      <c r="VD21" s="37">
        <v>0</v>
      </c>
      <c r="VE21" s="37">
        <v>0</v>
      </c>
      <c r="VF21" s="37">
        <v>0</v>
      </c>
      <c r="VG21" s="37">
        <v>0</v>
      </c>
      <c r="VH21" s="37">
        <v>0</v>
      </c>
      <c r="VI21" s="37">
        <v>0</v>
      </c>
      <c r="VJ21" s="37">
        <v>0</v>
      </c>
      <c r="VK21" s="37">
        <v>0</v>
      </c>
      <c r="VL21" s="37">
        <v>0</v>
      </c>
      <c r="VM21" s="37">
        <v>0</v>
      </c>
      <c r="VN21" s="37">
        <v>0</v>
      </c>
      <c r="VO21" s="87">
        <v>0</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87">
        <v>6</v>
      </c>
      <c r="WG21" s="37">
        <v>0</v>
      </c>
      <c r="WH21" s="37">
        <v>0</v>
      </c>
      <c r="WI21" s="37">
        <v>0</v>
      </c>
      <c r="WJ21" s="37">
        <v>0</v>
      </c>
      <c r="WK21" s="37">
        <v>6</v>
      </c>
      <c r="WL21" s="37">
        <v>0</v>
      </c>
      <c r="WM21" s="37">
        <v>0</v>
      </c>
      <c r="WN21" s="37">
        <v>0</v>
      </c>
      <c r="WO21" s="37">
        <v>0</v>
      </c>
      <c r="WP21" s="37">
        <v>0</v>
      </c>
      <c r="WQ21" s="37">
        <v>0</v>
      </c>
      <c r="WR21" s="37">
        <v>0</v>
      </c>
      <c r="WS21" s="37">
        <v>0</v>
      </c>
      <c r="WT21" s="37">
        <v>0</v>
      </c>
      <c r="WU21" s="37">
        <v>0</v>
      </c>
      <c r="WV21" s="37">
        <v>0</v>
      </c>
      <c r="WW21" s="37">
        <v>0</v>
      </c>
      <c r="WX21" s="37">
        <v>0</v>
      </c>
      <c r="WY21" s="37">
        <v>0</v>
      </c>
      <c r="WZ21" s="37">
        <v>0</v>
      </c>
      <c r="XB21" s="135"/>
    </row>
    <row r="22" spans="1:626" ht="20.25" x14ac:dyDescent="0.3">
      <c r="A22" s="30">
        <v>7</v>
      </c>
      <c r="B22" s="39" t="s">
        <v>137</v>
      </c>
      <c r="C22" s="29">
        <v>3</v>
      </c>
      <c r="D22" s="32">
        <v>94983</v>
      </c>
      <c r="E22" s="33">
        <v>40535</v>
      </c>
      <c r="F22" s="33">
        <v>14578</v>
      </c>
      <c r="G22" s="33">
        <v>0</v>
      </c>
      <c r="H22" s="33">
        <v>0</v>
      </c>
      <c r="I22" s="33">
        <v>0</v>
      </c>
      <c r="J22" s="33">
        <v>0</v>
      </c>
      <c r="K22" s="33">
        <v>0</v>
      </c>
      <c r="L22" s="33">
        <v>20789</v>
      </c>
      <c r="M22" s="33">
        <v>6238</v>
      </c>
      <c r="N22" s="33">
        <v>4485</v>
      </c>
      <c r="O22" s="33">
        <v>0</v>
      </c>
      <c r="P22" s="33">
        <v>0</v>
      </c>
      <c r="Q22" s="33">
        <v>0</v>
      </c>
      <c r="R22" s="33">
        <v>0</v>
      </c>
      <c r="S22" s="33">
        <v>0</v>
      </c>
      <c r="T22" s="33">
        <v>7791</v>
      </c>
      <c r="U22" s="69">
        <v>567</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c r="AN22" s="33">
        <v>0</v>
      </c>
      <c r="AO22" s="33">
        <v>0</v>
      </c>
      <c r="AP22" s="33">
        <v>0</v>
      </c>
      <c r="AQ22" s="33">
        <v>0</v>
      </c>
      <c r="AR22" s="33">
        <v>0</v>
      </c>
      <c r="AS22" s="33">
        <v>0</v>
      </c>
      <c r="AT22" s="33">
        <v>0</v>
      </c>
      <c r="AU22" s="33">
        <v>0</v>
      </c>
      <c r="AV22" s="33">
        <v>0</v>
      </c>
      <c r="AW22" s="33">
        <v>0</v>
      </c>
      <c r="AX22" s="33">
        <v>0</v>
      </c>
      <c r="AY22" s="33">
        <v>0</v>
      </c>
      <c r="AZ22" s="33">
        <v>0</v>
      </c>
      <c r="BA22" s="44">
        <v>55113</v>
      </c>
      <c r="BB22" s="32">
        <v>46704</v>
      </c>
      <c r="BC22" s="33">
        <v>46704</v>
      </c>
      <c r="BD22" s="33">
        <v>0</v>
      </c>
      <c r="BE22" s="33">
        <v>0</v>
      </c>
      <c r="BF22" s="32">
        <v>143806</v>
      </c>
      <c r="BG22" s="33">
        <v>143806</v>
      </c>
      <c r="BH22" s="33">
        <v>0</v>
      </c>
      <c r="BI22" s="44">
        <v>143806</v>
      </c>
      <c r="BJ22" s="32">
        <v>0</v>
      </c>
      <c r="BK22" s="34">
        <v>0</v>
      </c>
      <c r="BL22" s="33">
        <v>0</v>
      </c>
      <c r="BM22" s="33">
        <v>0</v>
      </c>
      <c r="BN22" s="33">
        <v>0</v>
      </c>
      <c r="BO22" s="33">
        <v>0</v>
      </c>
      <c r="BP22" s="33">
        <v>0</v>
      </c>
      <c r="BQ22" s="33">
        <v>0</v>
      </c>
      <c r="BR22" s="33">
        <v>0</v>
      </c>
      <c r="BS22" s="33">
        <v>0</v>
      </c>
      <c r="BT22" s="33">
        <v>0</v>
      </c>
      <c r="BU22" s="33">
        <v>0</v>
      </c>
      <c r="BV22" s="33">
        <v>0</v>
      </c>
      <c r="BW22" s="33">
        <v>0</v>
      </c>
      <c r="BX22" s="33">
        <v>0</v>
      </c>
      <c r="BY22" s="33">
        <v>0</v>
      </c>
      <c r="BZ22" s="33">
        <v>0</v>
      </c>
      <c r="CA22" s="33">
        <v>0</v>
      </c>
      <c r="CB22" s="33">
        <v>0</v>
      </c>
      <c r="CC22" s="33">
        <v>0</v>
      </c>
      <c r="CD22" s="33">
        <v>0</v>
      </c>
      <c r="CE22" s="33">
        <v>0</v>
      </c>
      <c r="CF22" s="33">
        <v>0</v>
      </c>
      <c r="CG22" s="33">
        <v>0</v>
      </c>
      <c r="CH22" s="33">
        <v>0</v>
      </c>
      <c r="CI22" s="33">
        <v>0</v>
      </c>
      <c r="CJ22" s="33">
        <v>0</v>
      </c>
      <c r="CK22" s="33">
        <v>0</v>
      </c>
      <c r="CL22" s="33">
        <v>0</v>
      </c>
      <c r="CM22" s="33">
        <v>0</v>
      </c>
      <c r="CN22" s="33">
        <v>0</v>
      </c>
      <c r="CO22" s="33">
        <v>0</v>
      </c>
      <c r="CP22" s="33">
        <v>0</v>
      </c>
      <c r="CQ22" s="33">
        <v>0</v>
      </c>
      <c r="CR22" s="33">
        <v>0</v>
      </c>
      <c r="CS22" s="33">
        <v>0</v>
      </c>
      <c r="CT22" s="33">
        <v>0</v>
      </c>
      <c r="CU22" s="33">
        <v>0</v>
      </c>
      <c r="CV22" s="33">
        <v>0</v>
      </c>
      <c r="CW22" s="33">
        <v>0</v>
      </c>
      <c r="CX22" s="33">
        <v>0</v>
      </c>
      <c r="CY22" s="33">
        <v>0</v>
      </c>
      <c r="CZ22" s="33">
        <v>0</v>
      </c>
      <c r="DA22" s="33">
        <v>0</v>
      </c>
      <c r="DB22" s="35">
        <v>0</v>
      </c>
      <c r="DC22" s="35">
        <v>0</v>
      </c>
      <c r="DD22" s="37">
        <v>0</v>
      </c>
      <c r="DE22" s="34">
        <v>35493</v>
      </c>
      <c r="DF22" s="34">
        <v>4127</v>
      </c>
      <c r="DG22" s="33">
        <v>35493</v>
      </c>
      <c r="DH22" s="33">
        <v>4127</v>
      </c>
      <c r="DI22" s="33">
        <v>0</v>
      </c>
      <c r="DJ22" s="33">
        <v>0</v>
      </c>
      <c r="DK22" s="36">
        <v>0</v>
      </c>
      <c r="DL22" s="33">
        <v>0</v>
      </c>
      <c r="DM22" s="33">
        <v>0</v>
      </c>
      <c r="DN22" s="33">
        <v>0</v>
      </c>
      <c r="DO22" s="36">
        <v>0</v>
      </c>
      <c r="DP22" s="33">
        <v>0</v>
      </c>
      <c r="DQ22" s="33">
        <v>0</v>
      </c>
      <c r="DR22" s="33">
        <v>0</v>
      </c>
      <c r="DS22" s="33">
        <v>0</v>
      </c>
      <c r="DT22" s="34">
        <v>0</v>
      </c>
      <c r="DU22" s="37">
        <v>0</v>
      </c>
      <c r="DV22" s="37">
        <v>0</v>
      </c>
      <c r="DW22" s="37">
        <v>0</v>
      </c>
      <c r="DX22" s="37">
        <v>0</v>
      </c>
      <c r="DY22" s="37">
        <v>0</v>
      </c>
      <c r="DZ22" s="37">
        <v>0</v>
      </c>
      <c r="EA22" s="37">
        <v>0</v>
      </c>
      <c r="EB22" s="37">
        <v>0</v>
      </c>
      <c r="EC22" s="37">
        <v>0</v>
      </c>
      <c r="ED22" s="37">
        <v>0</v>
      </c>
      <c r="EE22" s="37">
        <v>0</v>
      </c>
      <c r="EF22" s="37">
        <v>0</v>
      </c>
      <c r="EG22" s="37">
        <v>0</v>
      </c>
      <c r="EH22" s="37">
        <v>0</v>
      </c>
      <c r="EI22" s="37">
        <v>0</v>
      </c>
      <c r="EJ22" s="37">
        <v>0</v>
      </c>
      <c r="EK22" s="37">
        <v>0</v>
      </c>
      <c r="EL22" s="37">
        <v>0</v>
      </c>
      <c r="EM22" s="37">
        <v>0</v>
      </c>
      <c r="EN22" s="37">
        <v>0</v>
      </c>
      <c r="EO22" s="37">
        <v>0</v>
      </c>
      <c r="EP22" s="37">
        <v>0</v>
      </c>
      <c r="EQ22" s="37">
        <v>0</v>
      </c>
      <c r="ER22" s="37">
        <v>0</v>
      </c>
      <c r="ES22" s="37">
        <v>0</v>
      </c>
      <c r="ET22" s="37">
        <v>0</v>
      </c>
      <c r="EU22" s="37">
        <v>0</v>
      </c>
      <c r="EV22" s="37">
        <v>0</v>
      </c>
      <c r="EW22" s="37">
        <v>0</v>
      </c>
      <c r="EX22" s="37">
        <v>0</v>
      </c>
      <c r="EY22" s="37">
        <v>0</v>
      </c>
      <c r="EZ22" s="37">
        <v>0</v>
      </c>
      <c r="FA22" s="37">
        <v>0</v>
      </c>
      <c r="FB22" s="37">
        <v>0</v>
      </c>
      <c r="FC22" s="37">
        <v>0</v>
      </c>
      <c r="FD22" s="37">
        <v>0</v>
      </c>
      <c r="FE22" s="37">
        <v>0</v>
      </c>
      <c r="FF22" s="37">
        <v>0</v>
      </c>
      <c r="FG22" s="37">
        <v>0</v>
      </c>
      <c r="FH22" s="37">
        <v>0</v>
      </c>
      <c r="FI22" s="37">
        <v>0</v>
      </c>
      <c r="FJ22" s="37">
        <v>0</v>
      </c>
      <c r="FK22" s="37">
        <v>0</v>
      </c>
      <c r="FL22" s="37">
        <v>0</v>
      </c>
      <c r="FM22" s="37">
        <v>0</v>
      </c>
      <c r="FN22" s="37">
        <v>0</v>
      </c>
      <c r="FO22" s="37">
        <v>0</v>
      </c>
      <c r="FP22" s="37">
        <v>0</v>
      </c>
      <c r="FQ22" s="37">
        <v>0</v>
      </c>
      <c r="FR22" s="37">
        <v>0</v>
      </c>
      <c r="FS22" s="37">
        <v>0</v>
      </c>
      <c r="FT22" s="37">
        <v>0</v>
      </c>
      <c r="FU22" s="37">
        <v>0</v>
      </c>
      <c r="FV22" s="37">
        <v>0</v>
      </c>
      <c r="FW22" s="37">
        <v>0</v>
      </c>
      <c r="FX22" s="37">
        <v>0</v>
      </c>
      <c r="FY22" s="37">
        <v>0</v>
      </c>
      <c r="FZ22" s="37">
        <v>0</v>
      </c>
      <c r="GA22" s="37">
        <v>0</v>
      </c>
      <c r="GB22" s="37">
        <v>0</v>
      </c>
      <c r="GC22" s="37">
        <v>0</v>
      </c>
      <c r="GD22" s="37">
        <v>0</v>
      </c>
      <c r="GE22" s="37">
        <v>0</v>
      </c>
      <c r="GF22" s="37">
        <v>0</v>
      </c>
      <c r="GG22" s="37">
        <v>0</v>
      </c>
      <c r="GH22" s="37">
        <v>0</v>
      </c>
      <c r="GI22" s="37">
        <v>0</v>
      </c>
      <c r="GJ22" s="37">
        <v>0</v>
      </c>
      <c r="GK22" s="37">
        <v>0</v>
      </c>
      <c r="GL22" s="37">
        <v>0</v>
      </c>
      <c r="GM22" s="37">
        <v>0</v>
      </c>
      <c r="GN22" s="37">
        <v>0</v>
      </c>
      <c r="GO22" s="37">
        <v>0</v>
      </c>
      <c r="GP22" s="37">
        <v>0</v>
      </c>
      <c r="GQ22" s="37">
        <v>0</v>
      </c>
      <c r="GR22" s="37">
        <v>0</v>
      </c>
      <c r="GS22" s="37">
        <v>0</v>
      </c>
      <c r="GT22" s="37">
        <v>0</v>
      </c>
      <c r="GU22" s="37">
        <v>0</v>
      </c>
      <c r="GV22" s="37">
        <v>0</v>
      </c>
      <c r="GW22" s="37">
        <v>0</v>
      </c>
      <c r="GX22" s="37">
        <v>0</v>
      </c>
      <c r="GY22" s="37">
        <v>0</v>
      </c>
      <c r="GZ22" s="37">
        <v>0</v>
      </c>
      <c r="HA22" s="37">
        <v>0</v>
      </c>
      <c r="HB22" s="37">
        <v>0</v>
      </c>
      <c r="HC22" s="37">
        <v>0</v>
      </c>
      <c r="HD22" s="37">
        <v>0</v>
      </c>
      <c r="HE22" s="37">
        <v>0</v>
      </c>
      <c r="HF22" s="37">
        <v>0</v>
      </c>
      <c r="HG22" s="37">
        <v>0</v>
      </c>
      <c r="HH22" s="37">
        <v>0</v>
      </c>
      <c r="HI22" s="37">
        <v>0</v>
      </c>
      <c r="HJ22" s="37">
        <v>0</v>
      </c>
      <c r="HK22" s="37">
        <v>0</v>
      </c>
      <c r="HL22" s="37">
        <v>0</v>
      </c>
      <c r="HM22" s="37">
        <v>0</v>
      </c>
      <c r="HN22" s="37">
        <v>0</v>
      </c>
      <c r="HO22" s="37">
        <v>0</v>
      </c>
      <c r="HP22" s="37">
        <v>0</v>
      </c>
      <c r="HQ22" s="37">
        <v>0</v>
      </c>
      <c r="HR22" s="37">
        <v>0</v>
      </c>
      <c r="HS22" s="37">
        <v>0</v>
      </c>
      <c r="HT22" s="37">
        <v>0</v>
      </c>
      <c r="HU22" s="37">
        <v>0</v>
      </c>
      <c r="HV22" s="37">
        <v>0</v>
      </c>
      <c r="HW22" s="37">
        <v>0</v>
      </c>
      <c r="HX22" s="37">
        <v>0</v>
      </c>
      <c r="HY22" s="37">
        <v>0</v>
      </c>
      <c r="HZ22" s="37">
        <v>0</v>
      </c>
      <c r="IA22" s="37">
        <v>0</v>
      </c>
      <c r="IB22" s="37">
        <v>0</v>
      </c>
      <c r="IC22" s="37">
        <v>0</v>
      </c>
      <c r="ID22" s="37">
        <v>0</v>
      </c>
      <c r="IE22" s="37">
        <v>0</v>
      </c>
      <c r="IF22" s="37">
        <v>0</v>
      </c>
      <c r="IG22" s="37">
        <v>0</v>
      </c>
      <c r="IH22" s="37">
        <v>0</v>
      </c>
      <c r="II22" s="37">
        <v>0</v>
      </c>
      <c r="IJ22" s="37">
        <v>0</v>
      </c>
      <c r="IK22" s="37">
        <v>0</v>
      </c>
      <c r="IL22" s="37">
        <v>0</v>
      </c>
      <c r="IM22" s="37">
        <v>0</v>
      </c>
      <c r="IN22" s="37">
        <v>0</v>
      </c>
      <c r="IO22" s="37">
        <v>0</v>
      </c>
      <c r="IP22" s="37">
        <v>0</v>
      </c>
      <c r="IQ22" s="37">
        <v>0</v>
      </c>
      <c r="IR22" s="37">
        <v>0</v>
      </c>
      <c r="IS22" s="37">
        <v>0</v>
      </c>
      <c r="IT22" s="37">
        <v>0</v>
      </c>
      <c r="IU22" s="37">
        <v>0</v>
      </c>
      <c r="IV22" s="37">
        <v>0</v>
      </c>
      <c r="IW22" s="37">
        <v>0</v>
      </c>
      <c r="IX22" s="37">
        <v>0</v>
      </c>
      <c r="IY22" s="37">
        <v>0</v>
      </c>
      <c r="IZ22" s="37">
        <v>0</v>
      </c>
      <c r="JA22" s="37">
        <v>0</v>
      </c>
      <c r="JB22" s="37">
        <v>0</v>
      </c>
      <c r="JC22" s="37">
        <v>0</v>
      </c>
      <c r="JD22" s="37">
        <v>0</v>
      </c>
      <c r="JE22" s="37">
        <v>0</v>
      </c>
      <c r="JF22" s="37">
        <v>0</v>
      </c>
      <c r="JG22" s="37">
        <v>0</v>
      </c>
      <c r="JH22" s="37">
        <v>0</v>
      </c>
      <c r="JI22" s="37">
        <v>0</v>
      </c>
      <c r="JJ22" s="37">
        <v>0</v>
      </c>
      <c r="JK22" s="37">
        <v>0</v>
      </c>
      <c r="JL22" s="37">
        <v>0</v>
      </c>
      <c r="JM22" s="37">
        <v>0</v>
      </c>
      <c r="JN22" s="37">
        <v>0</v>
      </c>
      <c r="JO22" s="37">
        <v>0</v>
      </c>
      <c r="JP22" s="37">
        <v>0</v>
      </c>
      <c r="JQ22" s="37">
        <v>0</v>
      </c>
      <c r="JR22" s="37">
        <v>0</v>
      </c>
      <c r="JS22" s="37">
        <v>0</v>
      </c>
      <c r="JT22" s="37">
        <v>0</v>
      </c>
      <c r="JU22" s="37">
        <v>0</v>
      </c>
      <c r="JV22" s="37">
        <v>0</v>
      </c>
      <c r="JW22" s="37">
        <v>0</v>
      </c>
      <c r="JX22" s="37">
        <v>0</v>
      </c>
      <c r="JY22" s="37">
        <v>0</v>
      </c>
      <c r="JZ22" s="37">
        <v>0</v>
      </c>
      <c r="KA22" s="37">
        <v>0</v>
      </c>
      <c r="KB22" s="37">
        <v>0</v>
      </c>
      <c r="KC22" s="37">
        <v>0</v>
      </c>
      <c r="KD22" s="37">
        <v>0</v>
      </c>
      <c r="KE22" s="37">
        <v>0</v>
      </c>
      <c r="KF22" s="37">
        <v>0</v>
      </c>
      <c r="KG22" s="37">
        <v>0</v>
      </c>
      <c r="KH22" s="37">
        <v>0</v>
      </c>
      <c r="KI22" s="37">
        <v>0</v>
      </c>
      <c r="KJ22" s="37">
        <v>0</v>
      </c>
      <c r="KK22" s="37">
        <v>0</v>
      </c>
      <c r="KL22" s="37">
        <v>0</v>
      </c>
      <c r="KM22" s="37">
        <v>0</v>
      </c>
      <c r="KN22" s="37">
        <v>0</v>
      </c>
      <c r="KO22" s="37">
        <v>0</v>
      </c>
      <c r="KP22" s="37">
        <v>0</v>
      </c>
      <c r="KQ22" s="37">
        <v>0</v>
      </c>
      <c r="KR22" s="37">
        <v>0</v>
      </c>
      <c r="KS22" s="37">
        <v>0</v>
      </c>
      <c r="KT22" s="37">
        <v>0</v>
      </c>
      <c r="KU22" s="37">
        <v>0</v>
      </c>
      <c r="KV22" s="37">
        <v>0</v>
      </c>
      <c r="KW22" s="37">
        <v>0</v>
      </c>
      <c r="KX22" s="37">
        <v>0</v>
      </c>
      <c r="KY22" s="37">
        <v>0</v>
      </c>
      <c r="KZ22" s="37">
        <v>0</v>
      </c>
      <c r="LA22" s="37">
        <v>0</v>
      </c>
      <c r="LB22" s="37">
        <v>0</v>
      </c>
      <c r="LC22" s="37">
        <v>0</v>
      </c>
      <c r="LD22" s="37">
        <v>0</v>
      </c>
      <c r="LE22" s="37">
        <v>0</v>
      </c>
      <c r="LF22" s="37">
        <v>0</v>
      </c>
      <c r="LG22" s="37">
        <v>0</v>
      </c>
      <c r="LH22" s="37">
        <v>0</v>
      </c>
      <c r="LI22" s="37">
        <v>0</v>
      </c>
      <c r="LJ22" s="37">
        <v>0</v>
      </c>
      <c r="LK22" s="37">
        <v>0</v>
      </c>
      <c r="LL22" s="37">
        <v>0</v>
      </c>
      <c r="LM22" s="37">
        <v>0</v>
      </c>
      <c r="LN22" s="37">
        <v>0</v>
      </c>
      <c r="LO22" s="37">
        <v>0</v>
      </c>
      <c r="LP22" s="37">
        <v>0</v>
      </c>
      <c r="LQ22" s="37">
        <v>0</v>
      </c>
      <c r="LR22" s="37">
        <v>0</v>
      </c>
      <c r="LS22" s="37">
        <v>0</v>
      </c>
      <c r="LT22" s="37">
        <v>0</v>
      </c>
      <c r="LU22" s="37">
        <v>0</v>
      </c>
      <c r="LV22" s="37">
        <v>0</v>
      </c>
      <c r="LW22" s="37">
        <v>0</v>
      </c>
      <c r="LX22" s="37">
        <v>0</v>
      </c>
      <c r="LY22" s="37">
        <v>0</v>
      </c>
      <c r="LZ22" s="37">
        <v>0</v>
      </c>
      <c r="MA22" s="37">
        <v>0</v>
      </c>
      <c r="MB22" s="37">
        <v>0</v>
      </c>
      <c r="MC22" s="37">
        <v>0</v>
      </c>
      <c r="MD22" s="37">
        <v>0</v>
      </c>
      <c r="ME22" s="37">
        <v>0</v>
      </c>
      <c r="MF22" s="37">
        <v>0</v>
      </c>
      <c r="MG22" s="37">
        <v>0</v>
      </c>
      <c r="MH22" s="37">
        <v>0</v>
      </c>
      <c r="MI22" s="37">
        <v>0</v>
      </c>
      <c r="MJ22" s="37">
        <v>0</v>
      </c>
      <c r="MK22" s="37">
        <v>0</v>
      </c>
      <c r="ML22" s="37">
        <v>0</v>
      </c>
      <c r="MM22" s="37">
        <v>0</v>
      </c>
      <c r="MN22" s="37">
        <v>0</v>
      </c>
      <c r="MO22" s="37">
        <v>0</v>
      </c>
      <c r="MP22" s="37">
        <v>0</v>
      </c>
      <c r="MQ22" s="37">
        <v>0</v>
      </c>
      <c r="MR22" s="37">
        <v>0</v>
      </c>
      <c r="MS22" s="37">
        <v>0</v>
      </c>
      <c r="MT22" s="37">
        <v>0</v>
      </c>
      <c r="MU22" s="37">
        <v>0</v>
      </c>
      <c r="MV22" s="37">
        <v>0</v>
      </c>
      <c r="MW22" s="37">
        <v>0</v>
      </c>
      <c r="MX22" s="37">
        <v>0</v>
      </c>
      <c r="MY22" s="37">
        <v>0</v>
      </c>
      <c r="MZ22" s="37">
        <v>0</v>
      </c>
      <c r="NA22" s="37">
        <v>0</v>
      </c>
      <c r="NB22" s="37">
        <v>0</v>
      </c>
      <c r="NC22" s="37">
        <v>0</v>
      </c>
      <c r="ND22" s="37">
        <v>0</v>
      </c>
      <c r="NE22" s="37">
        <v>0</v>
      </c>
      <c r="NF22" s="37">
        <v>0</v>
      </c>
      <c r="NG22" s="37">
        <v>0</v>
      </c>
      <c r="NH22" s="37">
        <v>0</v>
      </c>
      <c r="NI22" s="37">
        <v>0</v>
      </c>
      <c r="NJ22" s="37">
        <v>0</v>
      </c>
      <c r="NK22" s="37">
        <v>0</v>
      </c>
      <c r="NL22" s="37">
        <v>0</v>
      </c>
      <c r="NM22" s="37">
        <v>0</v>
      </c>
      <c r="NN22" s="37">
        <v>0</v>
      </c>
      <c r="NO22" s="37">
        <v>0</v>
      </c>
      <c r="NP22" s="37">
        <v>0</v>
      </c>
      <c r="NQ22" s="37">
        <v>0</v>
      </c>
      <c r="NR22" s="37">
        <v>0</v>
      </c>
      <c r="NS22" s="37">
        <v>0</v>
      </c>
      <c r="NT22" s="37">
        <v>0</v>
      </c>
      <c r="NU22" s="37">
        <v>0</v>
      </c>
      <c r="NV22" s="37">
        <v>0</v>
      </c>
      <c r="NW22" s="37">
        <v>0</v>
      </c>
      <c r="NX22" s="37">
        <v>0</v>
      </c>
      <c r="NY22" s="37">
        <v>0</v>
      </c>
      <c r="NZ22" s="37">
        <v>0</v>
      </c>
      <c r="OA22" s="37">
        <v>0</v>
      </c>
      <c r="OB22" s="37">
        <v>0</v>
      </c>
      <c r="OC22" s="37">
        <v>0</v>
      </c>
      <c r="OD22" s="37">
        <v>0</v>
      </c>
      <c r="OE22" s="37">
        <v>0</v>
      </c>
      <c r="OF22" s="37">
        <v>0</v>
      </c>
      <c r="OG22" s="37">
        <v>0</v>
      </c>
      <c r="OH22" s="37">
        <v>0</v>
      </c>
      <c r="OI22" s="37">
        <v>0</v>
      </c>
      <c r="OJ22" s="37">
        <v>0</v>
      </c>
      <c r="OK22" s="37">
        <v>0</v>
      </c>
      <c r="OL22" s="37">
        <v>0</v>
      </c>
      <c r="OM22" s="37">
        <v>0</v>
      </c>
      <c r="ON22" s="37">
        <v>0</v>
      </c>
      <c r="OO22" s="37">
        <v>0</v>
      </c>
      <c r="OP22" s="37">
        <v>0</v>
      </c>
      <c r="OQ22" s="37">
        <v>0</v>
      </c>
      <c r="OR22" s="37">
        <v>0</v>
      </c>
      <c r="OS22" s="37">
        <v>0</v>
      </c>
      <c r="OT22" s="37">
        <v>0</v>
      </c>
      <c r="OU22" s="37">
        <v>0</v>
      </c>
      <c r="OV22" s="37">
        <v>0</v>
      </c>
      <c r="OW22" s="37">
        <v>0</v>
      </c>
      <c r="OX22" s="37">
        <v>0</v>
      </c>
      <c r="OY22" s="37">
        <v>0</v>
      </c>
      <c r="OZ22" s="37">
        <v>0</v>
      </c>
      <c r="PA22" s="37">
        <v>0</v>
      </c>
      <c r="PB22" s="37">
        <v>0</v>
      </c>
      <c r="PC22" s="37">
        <v>0</v>
      </c>
      <c r="PD22" s="37">
        <v>0</v>
      </c>
      <c r="PE22" s="37">
        <v>0</v>
      </c>
      <c r="PF22" s="37">
        <v>0</v>
      </c>
      <c r="PG22" s="37">
        <v>0</v>
      </c>
      <c r="PH22" s="37">
        <v>0</v>
      </c>
      <c r="PI22" s="37">
        <v>0</v>
      </c>
      <c r="PJ22" s="37">
        <v>0</v>
      </c>
      <c r="PK22" s="37">
        <v>0</v>
      </c>
      <c r="PL22" s="37">
        <v>0</v>
      </c>
      <c r="PM22" s="37">
        <v>0</v>
      </c>
      <c r="PN22" s="37">
        <v>0</v>
      </c>
      <c r="PO22" s="37">
        <v>0</v>
      </c>
      <c r="PP22" s="37">
        <v>0</v>
      </c>
      <c r="PQ22" s="37">
        <v>0</v>
      </c>
      <c r="PR22" s="37">
        <v>0</v>
      </c>
      <c r="PS22" s="37">
        <v>0</v>
      </c>
      <c r="PT22" s="37">
        <v>0</v>
      </c>
      <c r="PU22" s="37">
        <v>0</v>
      </c>
      <c r="PV22" s="37">
        <v>0</v>
      </c>
      <c r="PW22" s="37">
        <v>0</v>
      </c>
      <c r="PX22" s="37">
        <v>0</v>
      </c>
      <c r="PY22" s="37">
        <v>0</v>
      </c>
      <c r="PZ22" s="37">
        <v>0</v>
      </c>
      <c r="QA22" s="37">
        <v>0</v>
      </c>
      <c r="QB22" s="37">
        <v>0</v>
      </c>
      <c r="QC22" s="37">
        <v>0</v>
      </c>
      <c r="QD22" s="37">
        <v>0</v>
      </c>
      <c r="QE22" s="37">
        <v>0</v>
      </c>
      <c r="QF22" s="37">
        <v>0</v>
      </c>
      <c r="QG22" s="37">
        <v>0</v>
      </c>
      <c r="QH22" s="37">
        <v>0</v>
      </c>
      <c r="QI22" s="37">
        <v>0</v>
      </c>
      <c r="QJ22" s="37">
        <v>0</v>
      </c>
      <c r="QK22" s="37">
        <v>0</v>
      </c>
      <c r="QL22" s="37">
        <v>0</v>
      </c>
      <c r="QM22" s="37">
        <v>0</v>
      </c>
      <c r="QN22" s="37">
        <v>0</v>
      </c>
      <c r="QO22" s="37">
        <v>0</v>
      </c>
      <c r="QP22" s="37">
        <v>0</v>
      </c>
      <c r="QQ22" s="37">
        <v>0</v>
      </c>
      <c r="QR22" s="37">
        <v>0</v>
      </c>
      <c r="QS22" s="37">
        <v>0</v>
      </c>
      <c r="QT22" s="37">
        <v>0</v>
      </c>
      <c r="QU22" s="37">
        <v>0</v>
      </c>
      <c r="QV22" s="37">
        <v>0</v>
      </c>
      <c r="QW22" s="37">
        <v>0</v>
      </c>
      <c r="QX22" s="37">
        <v>0</v>
      </c>
      <c r="QY22" s="37">
        <v>0</v>
      </c>
      <c r="QZ22" s="37">
        <v>0</v>
      </c>
      <c r="RA22" s="37">
        <v>0</v>
      </c>
      <c r="RB22" s="37">
        <v>0</v>
      </c>
      <c r="RC22" s="37">
        <v>0</v>
      </c>
      <c r="RD22" s="37">
        <v>0</v>
      </c>
      <c r="RE22" s="37">
        <v>0</v>
      </c>
      <c r="RF22" s="37">
        <v>0</v>
      </c>
      <c r="RG22" s="37">
        <v>0</v>
      </c>
      <c r="RH22" s="37">
        <v>0</v>
      </c>
      <c r="RI22" s="37">
        <v>0</v>
      </c>
      <c r="RJ22" s="37">
        <v>0</v>
      </c>
      <c r="RK22" s="37">
        <v>0</v>
      </c>
      <c r="RL22" s="37">
        <v>0</v>
      </c>
      <c r="RM22" s="37">
        <v>0</v>
      </c>
      <c r="RN22" s="37">
        <v>0</v>
      </c>
      <c r="RO22" s="37">
        <v>0</v>
      </c>
      <c r="RP22" s="37">
        <v>0</v>
      </c>
      <c r="RQ22" s="37">
        <v>0</v>
      </c>
      <c r="RR22" s="37">
        <v>0</v>
      </c>
      <c r="RS22" s="37">
        <v>0</v>
      </c>
      <c r="RT22" s="37">
        <v>0</v>
      </c>
      <c r="RU22" s="37">
        <v>0</v>
      </c>
      <c r="RV22" s="37">
        <v>0</v>
      </c>
      <c r="RW22" s="37">
        <v>0</v>
      </c>
      <c r="RX22" s="37">
        <v>0</v>
      </c>
      <c r="RY22" s="37">
        <v>0</v>
      </c>
      <c r="RZ22" s="37">
        <v>0</v>
      </c>
      <c r="SA22" s="37">
        <v>0</v>
      </c>
      <c r="SB22" s="37">
        <v>0</v>
      </c>
      <c r="SC22" s="37">
        <v>0</v>
      </c>
      <c r="SD22" s="37">
        <v>0</v>
      </c>
      <c r="SE22" s="37">
        <v>0</v>
      </c>
      <c r="SF22" s="37">
        <v>0</v>
      </c>
      <c r="SG22" s="37">
        <v>0</v>
      </c>
      <c r="SH22" s="37">
        <v>0</v>
      </c>
      <c r="SI22" s="37">
        <v>0</v>
      </c>
      <c r="SJ22" s="37">
        <v>0</v>
      </c>
      <c r="SK22" s="37">
        <v>0</v>
      </c>
      <c r="SL22" s="37">
        <v>0</v>
      </c>
      <c r="SM22" s="37">
        <v>0</v>
      </c>
      <c r="SN22" s="37">
        <v>0</v>
      </c>
      <c r="SO22" s="37">
        <v>0</v>
      </c>
      <c r="SP22" s="37">
        <v>0</v>
      </c>
      <c r="SQ22" s="37">
        <v>0</v>
      </c>
      <c r="SR22" s="37">
        <v>0</v>
      </c>
      <c r="SS22" s="37">
        <v>0</v>
      </c>
      <c r="ST22" s="37">
        <v>0</v>
      </c>
      <c r="SU22" s="37">
        <v>0</v>
      </c>
      <c r="SV22" s="37">
        <v>0</v>
      </c>
      <c r="SW22" s="37">
        <v>0</v>
      </c>
      <c r="SX22" s="37">
        <v>0</v>
      </c>
      <c r="SY22" s="37">
        <v>0</v>
      </c>
      <c r="SZ22" s="37">
        <v>0</v>
      </c>
      <c r="TA22" s="37">
        <v>0</v>
      </c>
      <c r="TB22" s="37">
        <v>0</v>
      </c>
      <c r="TC22" s="37">
        <v>0</v>
      </c>
      <c r="TD22" s="37">
        <v>0</v>
      </c>
      <c r="TE22" s="37">
        <v>0</v>
      </c>
      <c r="TF22" s="37">
        <v>0</v>
      </c>
      <c r="TG22" s="37">
        <v>0</v>
      </c>
      <c r="TH22" s="37">
        <v>0</v>
      </c>
      <c r="TI22" s="37">
        <v>0</v>
      </c>
      <c r="TJ22" s="37">
        <v>0</v>
      </c>
      <c r="TK22" s="37">
        <v>0</v>
      </c>
      <c r="TL22" s="37">
        <v>0</v>
      </c>
      <c r="TM22" s="37">
        <v>0</v>
      </c>
      <c r="TN22" s="37">
        <v>0</v>
      </c>
      <c r="TO22" s="37">
        <v>0</v>
      </c>
      <c r="TP22" s="37">
        <v>0</v>
      </c>
      <c r="TQ22" s="37">
        <v>0</v>
      </c>
      <c r="TR22" s="37">
        <v>0</v>
      </c>
      <c r="TS22" s="37">
        <v>0</v>
      </c>
      <c r="TT22" s="37">
        <v>0</v>
      </c>
      <c r="TU22" s="37">
        <v>0</v>
      </c>
      <c r="TV22" s="37">
        <v>0</v>
      </c>
      <c r="TW22" s="37">
        <v>0</v>
      </c>
      <c r="TX22" s="37">
        <v>0</v>
      </c>
      <c r="TY22" s="37">
        <v>0</v>
      </c>
      <c r="TZ22" s="37">
        <v>0</v>
      </c>
      <c r="UA22" s="37">
        <v>0</v>
      </c>
      <c r="UB22" s="37">
        <v>0</v>
      </c>
      <c r="UC22" s="37">
        <v>0</v>
      </c>
      <c r="UD22" s="37">
        <v>0</v>
      </c>
      <c r="UE22" s="37">
        <v>0</v>
      </c>
      <c r="UF22" s="37">
        <v>0</v>
      </c>
      <c r="UG22" s="37">
        <v>0</v>
      </c>
      <c r="UH22" s="37">
        <v>0</v>
      </c>
      <c r="UI22" s="37">
        <v>0</v>
      </c>
      <c r="UJ22" s="37">
        <v>0</v>
      </c>
      <c r="UK22" s="37">
        <v>0</v>
      </c>
      <c r="UL22" s="37">
        <v>0</v>
      </c>
      <c r="UM22" s="37">
        <v>0</v>
      </c>
      <c r="UN22" s="37">
        <v>0</v>
      </c>
      <c r="UO22" s="37">
        <v>0</v>
      </c>
      <c r="UP22" s="37">
        <v>0</v>
      </c>
      <c r="UQ22" s="37">
        <v>0</v>
      </c>
      <c r="UR22" s="37">
        <v>0</v>
      </c>
      <c r="US22" s="37">
        <v>0</v>
      </c>
      <c r="UT22" s="37">
        <v>0</v>
      </c>
      <c r="UU22" s="37">
        <v>0</v>
      </c>
      <c r="UV22" s="37">
        <v>0</v>
      </c>
      <c r="UW22" s="37">
        <v>0</v>
      </c>
      <c r="UX22" s="37">
        <v>0</v>
      </c>
      <c r="UY22" s="37">
        <v>0</v>
      </c>
      <c r="UZ22" s="37">
        <v>0</v>
      </c>
      <c r="VA22" s="37">
        <v>0</v>
      </c>
      <c r="VB22" s="37">
        <v>0</v>
      </c>
      <c r="VC22" s="37">
        <v>0</v>
      </c>
      <c r="VD22" s="37">
        <v>0</v>
      </c>
      <c r="VE22" s="37">
        <v>0</v>
      </c>
      <c r="VF22" s="37">
        <v>0</v>
      </c>
      <c r="VG22" s="37">
        <v>0</v>
      </c>
      <c r="VH22" s="37">
        <v>0</v>
      </c>
      <c r="VI22" s="37">
        <v>0</v>
      </c>
      <c r="VJ22" s="37">
        <v>0</v>
      </c>
      <c r="VK22" s="37">
        <v>0</v>
      </c>
      <c r="VL22" s="37">
        <v>0</v>
      </c>
      <c r="VM22" s="37">
        <v>0</v>
      </c>
      <c r="VN22" s="37">
        <v>0</v>
      </c>
      <c r="VO22" s="37">
        <v>0</v>
      </c>
      <c r="VP22" s="37">
        <v>0</v>
      </c>
      <c r="VQ22" s="37">
        <v>0</v>
      </c>
      <c r="VR22" s="37">
        <v>0</v>
      </c>
      <c r="VS22" s="37">
        <v>0</v>
      </c>
      <c r="VT22" s="37">
        <v>0</v>
      </c>
      <c r="VU22" s="37">
        <v>0</v>
      </c>
      <c r="VV22" s="37">
        <v>0</v>
      </c>
      <c r="VW22" s="37">
        <v>0</v>
      </c>
      <c r="VX22" s="37">
        <v>0</v>
      </c>
      <c r="VY22" s="37">
        <v>0</v>
      </c>
      <c r="VZ22" s="37">
        <v>0</v>
      </c>
      <c r="WA22" s="37">
        <v>0</v>
      </c>
      <c r="WB22" s="37">
        <v>0</v>
      </c>
      <c r="WC22" s="37">
        <v>0</v>
      </c>
      <c r="WD22" s="37">
        <v>0</v>
      </c>
      <c r="WE22" s="37">
        <v>0</v>
      </c>
      <c r="WF22" s="37">
        <v>0</v>
      </c>
      <c r="WG22" s="37">
        <v>0</v>
      </c>
      <c r="WH22" s="37">
        <v>0</v>
      </c>
      <c r="WI22" s="37">
        <v>0</v>
      </c>
      <c r="WJ22" s="37">
        <v>0</v>
      </c>
      <c r="WK22" s="37">
        <v>0</v>
      </c>
      <c r="WL22" s="37">
        <v>0</v>
      </c>
      <c r="WM22" s="37">
        <v>0</v>
      </c>
      <c r="WN22" s="37">
        <v>0</v>
      </c>
      <c r="WO22" s="37">
        <v>0</v>
      </c>
      <c r="WP22" s="37">
        <v>0</v>
      </c>
      <c r="WQ22" s="37">
        <v>0</v>
      </c>
      <c r="WR22" s="37">
        <v>0</v>
      </c>
      <c r="WS22" s="37">
        <v>0</v>
      </c>
      <c r="WT22" s="37">
        <v>0</v>
      </c>
      <c r="WU22" s="37">
        <v>0</v>
      </c>
      <c r="WV22" s="37">
        <v>0</v>
      </c>
      <c r="WW22" s="37">
        <v>0</v>
      </c>
      <c r="WX22" s="37">
        <v>0</v>
      </c>
      <c r="WY22" s="37">
        <v>0</v>
      </c>
      <c r="WZ22" s="37">
        <v>0</v>
      </c>
      <c r="XB22" s="135"/>
    </row>
    <row r="23" spans="1:626" ht="20.25" x14ac:dyDescent="0.3">
      <c r="A23" s="30">
        <v>8</v>
      </c>
      <c r="B23" s="39" t="s">
        <v>138</v>
      </c>
      <c r="C23" s="29">
        <v>5</v>
      </c>
      <c r="D23" s="32">
        <v>1587</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12</v>
      </c>
      <c r="W23" s="33">
        <v>4</v>
      </c>
      <c r="X23" s="33">
        <v>0</v>
      </c>
      <c r="Y23" s="33">
        <v>79</v>
      </c>
      <c r="Z23" s="33">
        <v>23</v>
      </c>
      <c r="AA23" s="33">
        <v>188</v>
      </c>
      <c r="AB23" s="33">
        <v>0</v>
      </c>
      <c r="AC23" s="33">
        <v>0</v>
      </c>
      <c r="AD23" s="33">
        <v>0</v>
      </c>
      <c r="AE23" s="33">
        <v>0</v>
      </c>
      <c r="AF23" s="33">
        <v>0</v>
      </c>
      <c r="AG23" s="33">
        <v>0</v>
      </c>
      <c r="AH23" s="33">
        <v>0</v>
      </c>
      <c r="AI23" s="33">
        <v>0</v>
      </c>
      <c r="AJ23" s="33">
        <v>0</v>
      </c>
      <c r="AK23" s="33">
        <v>62</v>
      </c>
      <c r="AL23" s="33">
        <v>0</v>
      </c>
      <c r="AM23" s="33">
        <v>0</v>
      </c>
      <c r="AN23" s="33">
        <v>0</v>
      </c>
      <c r="AO23" s="33">
        <v>0</v>
      </c>
      <c r="AP23" s="33">
        <v>0</v>
      </c>
      <c r="AQ23" s="33">
        <v>861</v>
      </c>
      <c r="AR23" s="33">
        <v>2</v>
      </c>
      <c r="AS23" s="33">
        <v>353</v>
      </c>
      <c r="AT23" s="33">
        <v>3</v>
      </c>
      <c r="AU23" s="33">
        <v>0</v>
      </c>
      <c r="AV23" s="33">
        <v>0</v>
      </c>
      <c r="AW23" s="33">
        <v>0</v>
      </c>
      <c r="AX23" s="33">
        <v>0</v>
      </c>
      <c r="AY23" s="33">
        <v>0</v>
      </c>
      <c r="AZ23" s="33">
        <v>0</v>
      </c>
      <c r="BA23" s="33"/>
      <c r="BB23" s="32">
        <v>11917</v>
      </c>
      <c r="BC23" s="33">
        <v>8867</v>
      </c>
      <c r="BD23" s="33">
        <v>3050</v>
      </c>
      <c r="BE23" s="33">
        <v>0</v>
      </c>
      <c r="BF23" s="32">
        <v>750</v>
      </c>
      <c r="BG23" s="33">
        <v>750</v>
      </c>
      <c r="BH23" s="33">
        <v>0</v>
      </c>
      <c r="BI23" s="33"/>
      <c r="BJ23" s="32">
        <v>61800</v>
      </c>
      <c r="BK23" s="34">
        <v>6183</v>
      </c>
      <c r="BL23" s="33">
        <v>604</v>
      </c>
      <c r="BM23" s="33">
        <v>657</v>
      </c>
      <c r="BN23" s="33">
        <v>0</v>
      </c>
      <c r="BO23" s="33">
        <v>106</v>
      </c>
      <c r="BP23" s="33">
        <v>0</v>
      </c>
      <c r="BQ23" s="33">
        <v>0</v>
      </c>
      <c r="BR23" s="33">
        <v>199</v>
      </c>
      <c r="BS23" s="33">
        <v>0</v>
      </c>
      <c r="BT23" s="33">
        <v>0</v>
      </c>
      <c r="BU23" s="33">
        <v>0</v>
      </c>
      <c r="BV23" s="33">
        <v>113</v>
      </c>
      <c r="BW23" s="33">
        <v>474</v>
      </c>
      <c r="BX23" s="33">
        <v>255</v>
      </c>
      <c r="BY23" s="33">
        <v>355</v>
      </c>
      <c r="BZ23" s="33">
        <v>0</v>
      </c>
      <c r="CA23" s="33">
        <v>0</v>
      </c>
      <c r="CB23" s="33">
        <v>0</v>
      </c>
      <c r="CC23" s="33">
        <v>0</v>
      </c>
      <c r="CD23" s="33">
        <v>0</v>
      </c>
      <c r="CE23" s="33">
        <v>0</v>
      </c>
      <c r="CF23" s="33">
        <v>782</v>
      </c>
      <c r="CG23" s="33">
        <v>432</v>
      </c>
      <c r="CH23" s="33">
        <v>0</v>
      </c>
      <c r="CI23" s="33">
        <v>577</v>
      </c>
      <c r="CJ23" s="33">
        <v>388</v>
      </c>
      <c r="CK23" s="33">
        <v>0</v>
      </c>
      <c r="CL23" s="33">
        <v>574</v>
      </c>
      <c r="CM23" s="33">
        <v>0</v>
      </c>
      <c r="CN23" s="33">
        <v>0</v>
      </c>
      <c r="CO23" s="33">
        <v>0</v>
      </c>
      <c r="CP23" s="33">
        <v>0</v>
      </c>
      <c r="CQ23" s="33">
        <v>0</v>
      </c>
      <c r="CR23" s="33">
        <v>0</v>
      </c>
      <c r="CS23" s="33">
        <v>297</v>
      </c>
      <c r="CT23" s="33">
        <v>370</v>
      </c>
      <c r="CU23" s="33">
        <v>202</v>
      </c>
      <c r="CV23" s="33">
        <v>168</v>
      </c>
      <c r="CW23" s="33">
        <v>0</v>
      </c>
      <c r="CX23" s="33">
        <v>6142</v>
      </c>
      <c r="CY23" s="33">
        <v>3353</v>
      </c>
      <c r="CZ23" s="33">
        <v>2789</v>
      </c>
      <c r="DA23" s="33">
        <v>0</v>
      </c>
      <c r="DB23" s="35">
        <v>6068</v>
      </c>
      <c r="DC23" s="35">
        <v>115</v>
      </c>
      <c r="DD23" s="36">
        <v>466</v>
      </c>
      <c r="DE23" s="34">
        <v>1966</v>
      </c>
      <c r="DF23" s="34">
        <v>228</v>
      </c>
      <c r="DG23" s="33">
        <v>1966</v>
      </c>
      <c r="DH23" s="33">
        <v>228</v>
      </c>
      <c r="DI23" s="33">
        <v>0</v>
      </c>
      <c r="DJ23" s="33">
        <v>0</v>
      </c>
      <c r="DK23" s="36">
        <v>0</v>
      </c>
      <c r="DL23" s="33">
        <v>0</v>
      </c>
      <c r="DM23" s="33">
        <v>0</v>
      </c>
      <c r="DN23" s="33">
        <v>0</v>
      </c>
      <c r="DO23" s="36">
        <v>0</v>
      </c>
      <c r="DP23" s="33">
        <v>0</v>
      </c>
      <c r="DQ23" s="33">
        <v>0</v>
      </c>
      <c r="DR23" s="33">
        <v>0</v>
      </c>
      <c r="DS23" s="33">
        <v>0</v>
      </c>
      <c r="DT23" s="34">
        <v>115</v>
      </c>
      <c r="DU23" s="37">
        <v>0</v>
      </c>
      <c r="DV23" s="37">
        <v>0</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87">
        <v>3</v>
      </c>
      <c r="ET23" s="37">
        <v>0</v>
      </c>
      <c r="EU23" s="37">
        <v>0</v>
      </c>
      <c r="EV23" s="37">
        <v>0</v>
      </c>
      <c r="EW23" s="37">
        <v>0</v>
      </c>
      <c r="EX23" s="37">
        <v>0</v>
      </c>
      <c r="EY23" s="37">
        <v>0</v>
      </c>
      <c r="EZ23" s="37">
        <v>0</v>
      </c>
      <c r="FA23" s="37">
        <v>0</v>
      </c>
      <c r="FB23" s="37">
        <v>0</v>
      </c>
      <c r="FC23" s="37">
        <v>0</v>
      </c>
      <c r="FD23" s="87">
        <v>0</v>
      </c>
      <c r="FE23" s="37">
        <v>0</v>
      </c>
      <c r="FF23" s="37">
        <v>0</v>
      </c>
      <c r="FG23" s="37">
        <v>0</v>
      </c>
      <c r="FH23" s="37">
        <v>0</v>
      </c>
      <c r="FI23" s="37">
        <v>0</v>
      </c>
      <c r="FJ23" s="37">
        <v>0</v>
      </c>
      <c r="FK23" s="37">
        <v>0</v>
      </c>
      <c r="FL23" s="87">
        <v>1</v>
      </c>
      <c r="FM23" s="37">
        <v>0</v>
      </c>
      <c r="FN23" s="37">
        <v>0</v>
      </c>
      <c r="FO23" s="37">
        <v>0</v>
      </c>
      <c r="FP23" s="37">
        <v>0</v>
      </c>
      <c r="FQ23" s="87">
        <v>0</v>
      </c>
      <c r="FR23" s="87">
        <v>0</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87">
        <v>5</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87">
        <v>17</v>
      </c>
      <c r="VA23" s="37">
        <v>0</v>
      </c>
      <c r="VB23" s="87">
        <v>12</v>
      </c>
      <c r="VC23" s="37">
        <v>0</v>
      </c>
      <c r="VD23" s="37">
        <v>0</v>
      </c>
      <c r="VE23" s="37">
        <v>0</v>
      </c>
      <c r="VF23" s="87">
        <v>48</v>
      </c>
      <c r="VG23" s="37">
        <v>0</v>
      </c>
      <c r="VH23" s="37">
        <v>0</v>
      </c>
      <c r="VI23" s="37">
        <v>0</v>
      </c>
      <c r="VJ23" s="87">
        <v>2</v>
      </c>
      <c r="VK23" s="87">
        <v>23</v>
      </c>
      <c r="VL23" s="37">
        <v>1</v>
      </c>
      <c r="VM23" s="37">
        <v>0</v>
      </c>
      <c r="VN23" s="87">
        <v>0</v>
      </c>
      <c r="VO23" s="37">
        <v>0</v>
      </c>
      <c r="VP23" s="87">
        <v>0</v>
      </c>
      <c r="VQ23" s="87">
        <v>0</v>
      </c>
      <c r="VR23" s="37">
        <v>0</v>
      </c>
      <c r="VS23" s="37">
        <v>0</v>
      </c>
      <c r="VT23" s="37">
        <v>0</v>
      </c>
      <c r="VU23" s="37">
        <v>0</v>
      </c>
      <c r="VV23" s="37">
        <v>0</v>
      </c>
      <c r="VW23" s="37">
        <v>0</v>
      </c>
      <c r="VX23" s="37">
        <v>0</v>
      </c>
      <c r="VY23" s="37">
        <v>0</v>
      </c>
      <c r="VZ23" s="87">
        <v>1</v>
      </c>
      <c r="WA23" s="87">
        <v>0</v>
      </c>
      <c r="WB23" s="37">
        <v>0</v>
      </c>
      <c r="WC23" s="37">
        <v>0</v>
      </c>
      <c r="WD23" s="37">
        <v>0</v>
      </c>
      <c r="WE23" s="87">
        <v>0</v>
      </c>
      <c r="WF23" s="87">
        <v>2</v>
      </c>
      <c r="WG23" s="37">
        <v>0</v>
      </c>
      <c r="WH23" s="37">
        <v>0</v>
      </c>
      <c r="WI23" s="37">
        <v>0</v>
      </c>
      <c r="WJ23" s="37">
        <v>0</v>
      </c>
      <c r="WK23" s="87">
        <v>0</v>
      </c>
      <c r="WL23" s="37">
        <v>0</v>
      </c>
      <c r="WM23" s="37">
        <v>0</v>
      </c>
      <c r="WN23" s="37">
        <v>0</v>
      </c>
      <c r="WO23" s="37">
        <v>0</v>
      </c>
      <c r="WP23" s="37">
        <v>0</v>
      </c>
      <c r="WQ23" s="37">
        <v>0</v>
      </c>
      <c r="WR23" s="37">
        <v>0</v>
      </c>
      <c r="WS23" s="37">
        <v>0</v>
      </c>
      <c r="WT23" s="37">
        <v>0</v>
      </c>
      <c r="WU23" s="37">
        <v>0</v>
      </c>
      <c r="WV23" s="37">
        <v>0</v>
      </c>
      <c r="WW23" s="37">
        <v>0</v>
      </c>
      <c r="WX23" s="37">
        <v>0</v>
      </c>
      <c r="WY23" s="37">
        <v>0</v>
      </c>
      <c r="WZ23" s="37">
        <v>0</v>
      </c>
      <c r="XB23" s="135"/>
    </row>
    <row r="24" spans="1:626" ht="20.25" x14ac:dyDescent="0.3">
      <c r="A24" s="30">
        <v>9</v>
      </c>
      <c r="B24" s="39" t="s">
        <v>139</v>
      </c>
      <c r="C24" s="29">
        <v>7</v>
      </c>
      <c r="D24" s="32">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c r="BB24" s="32">
        <v>0</v>
      </c>
      <c r="BC24" s="33">
        <v>0</v>
      </c>
      <c r="BD24" s="33">
        <v>0</v>
      </c>
      <c r="BE24" s="33">
        <v>0</v>
      </c>
      <c r="BF24" s="32">
        <v>0</v>
      </c>
      <c r="BG24" s="33">
        <v>0</v>
      </c>
      <c r="BH24" s="33">
        <v>0</v>
      </c>
      <c r="BI24" s="33"/>
      <c r="BJ24" s="32">
        <v>20330</v>
      </c>
      <c r="BK24" s="34">
        <v>1880</v>
      </c>
      <c r="BL24" s="33">
        <v>0</v>
      </c>
      <c r="BM24" s="33">
        <v>0</v>
      </c>
      <c r="BN24" s="33">
        <v>0</v>
      </c>
      <c r="BO24" s="33">
        <v>0</v>
      </c>
      <c r="BP24" s="33">
        <v>409</v>
      </c>
      <c r="BQ24" s="33">
        <v>299</v>
      </c>
      <c r="BR24" s="33">
        <v>0</v>
      </c>
      <c r="BS24" s="33">
        <v>0</v>
      </c>
      <c r="BT24" s="33">
        <v>152</v>
      </c>
      <c r="BU24" s="33">
        <v>0</v>
      </c>
      <c r="BV24" s="33">
        <v>906</v>
      </c>
      <c r="BW24" s="33">
        <v>0</v>
      </c>
      <c r="BX24" s="33">
        <v>0</v>
      </c>
      <c r="BY24" s="33">
        <v>0</v>
      </c>
      <c r="BZ24" s="33">
        <v>114</v>
      </c>
      <c r="CA24" s="33">
        <v>0</v>
      </c>
      <c r="CB24" s="33">
        <v>0</v>
      </c>
      <c r="CC24" s="33">
        <v>0</v>
      </c>
      <c r="CD24" s="33">
        <v>0</v>
      </c>
      <c r="CE24" s="33">
        <v>0</v>
      </c>
      <c r="CF24" s="33">
        <v>0</v>
      </c>
      <c r="CG24" s="33">
        <v>0</v>
      </c>
      <c r="CH24" s="33">
        <v>0</v>
      </c>
      <c r="CI24" s="33">
        <v>0</v>
      </c>
      <c r="CJ24" s="33">
        <v>0</v>
      </c>
      <c r="CK24" s="33">
        <v>0</v>
      </c>
      <c r="CL24" s="33">
        <v>0</v>
      </c>
      <c r="CM24" s="33">
        <v>0</v>
      </c>
      <c r="CN24" s="33">
        <v>0</v>
      </c>
      <c r="CO24" s="33">
        <v>0</v>
      </c>
      <c r="CP24" s="33">
        <v>0</v>
      </c>
      <c r="CQ24" s="33">
        <v>0</v>
      </c>
      <c r="CR24" s="33">
        <v>0</v>
      </c>
      <c r="CS24" s="33">
        <v>0</v>
      </c>
      <c r="CT24" s="33">
        <v>0</v>
      </c>
      <c r="CU24" s="33">
        <v>0</v>
      </c>
      <c r="CV24" s="33">
        <v>0</v>
      </c>
      <c r="CW24" s="33">
        <v>0</v>
      </c>
      <c r="CX24" s="33">
        <v>0</v>
      </c>
      <c r="CY24" s="33">
        <v>0</v>
      </c>
      <c r="CZ24" s="33">
        <v>0</v>
      </c>
      <c r="DA24" s="33">
        <v>0</v>
      </c>
      <c r="DB24" s="35">
        <v>1880</v>
      </c>
      <c r="DC24" s="35">
        <v>0</v>
      </c>
      <c r="DD24" s="37">
        <v>0</v>
      </c>
      <c r="DE24" s="34">
        <v>0</v>
      </c>
      <c r="DF24" s="34">
        <v>0</v>
      </c>
      <c r="DG24" s="33">
        <v>0</v>
      </c>
      <c r="DH24" s="33">
        <v>0</v>
      </c>
      <c r="DI24" s="33">
        <v>0</v>
      </c>
      <c r="DJ24" s="33">
        <v>0</v>
      </c>
      <c r="DK24" s="36">
        <v>0</v>
      </c>
      <c r="DL24" s="33">
        <v>0</v>
      </c>
      <c r="DM24" s="33">
        <v>0</v>
      </c>
      <c r="DN24" s="33">
        <v>0</v>
      </c>
      <c r="DO24" s="36">
        <v>0</v>
      </c>
      <c r="DP24" s="33">
        <v>0</v>
      </c>
      <c r="DQ24" s="33">
        <v>0</v>
      </c>
      <c r="DR24" s="33">
        <v>0</v>
      </c>
      <c r="DS24" s="33">
        <v>0</v>
      </c>
      <c r="DT24" s="34">
        <v>0</v>
      </c>
      <c r="DU24" s="37">
        <v>0</v>
      </c>
      <c r="DV24" s="37">
        <v>0</v>
      </c>
      <c r="DW24" s="37">
        <v>0</v>
      </c>
      <c r="DX24" s="37">
        <v>0</v>
      </c>
      <c r="DY24" s="37">
        <v>0</v>
      </c>
      <c r="DZ24" s="37">
        <v>0</v>
      </c>
      <c r="EA24" s="37">
        <v>0</v>
      </c>
      <c r="EB24" s="37">
        <v>0</v>
      </c>
      <c r="EC24" s="37">
        <v>0</v>
      </c>
      <c r="ED24" s="37">
        <v>0</v>
      </c>
      <c r="EE24" s="37">
        <v>0</v>
      </c>
      <c r="EF24" s="37">
        <v>0</v>
      </c>
      <c r="EG24" s="37">
        <v>0</v>
      </c>
      <c r="EH24" s="37">
        <v>0</v>
      </c>
      <c r="EI24" s="37">
        <v>0</v>
      </c>
      <c r="EJ24" s="37">
        <v>0</v>
      </c>
      <c r="EK24" s="37">
        <v>0</v>
      </c>
      <c r="EL24" s="37">
        <v>0</v>
      </c>
      <c r="EM24" s="37">
        <v>0</v>
      </c>
      <c r="EN24" s="37">
        <v>0</v>
      </c>
      <c r="EO24" s="37">
        <v>0</v>
      </c>
      <c r="EP24" s="37">
        <v>0</v>
      </c>
      <c r="EQ24" s="37">
        <v>0</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37">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37">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37">
        <v>0</v>
      </c>
      <c r="IU24" s="37">
        <v>0</v>
      </c>
      <c r="IV24" s="37">
        <v>0</v>
      </c>
      <c r="IW24" s="37">
        <v>0</v>
      </c>
      <c r="IX24" s="37">
        <v>0</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0</v>
      </c>
      <c r="UO24" s="37">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0</v>
      </c>
      <c r="WK24" s="37">
        <v>0</v>
      </c>
      <c r="WL24" s="37">
        <v>0</v>
      </c>
      <c r="WM24" s="37">
        <v>0</v>
      </c>
      <c r="WN24" s="37">
        <v>0</v>
      </c>
      <c r="WO24" s="37">
        <v>0</v>
      </c>
      <c r="WP24" s="37">
        <v>0</v>
      </c>
      <c r="WQ24" s="37">
        <v>0</v>
      </c>
      <c r="WR24" s="37">
        <v>0</v>
      </c>
      <c r="WS24" s="37">
        <v>0</v>
      </c>
      <c r="WT24" s="37">
        <v>0</v>
      </c>
      <c r="WU24" s="37">
        <v>0</v>
      </c>
      <c r="WV24" s="37">
        <v>0</v>
      </c>
      <c r="WW24" s="37">
        <v>0</v>
      </c>
      <c r="WX24" s="37">
        <v>0</v>
      </c>
      <c r="WY24" s="37">
        <v>0</v>
      </c>
      <c r="WZ24" s="37">
        <v>0</v>
      </c>
      <c r="XB24" s="135"/>
    </row>
    <row r="25" spans="1:626" ht="20.25" x14ac:dyDescent="0.3">
      <c r="A25" s="30">
        <v>10</v>
      </c>
      <c r="B25" s="39" t="s">
        <v>140</v>
      </c>
      <c r="C25" s="29">
        <v>14</v>
      </c>
      <c r="D25" s="32">
        <v>10406</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10406</v>
      </c>
      <c r="BA25" s="33"/>
      <c r="BB25" s="32">
        <v>500</v>
      </c>
      <c r="BC25" s="33">
        <v>0</v>
      </c>
      <c r="BD25" s="33">
        <v>0</v>
      </c>
      <c r="BE25" s="33">
        <v>500</v>
      </c>
      <c r="BF25" s="32">
        <v>59261</v>
      </c>
      <c r="BG25" s="33">
        <v>0</v>
      </c>
      <c r="BH25" s="33">
        <v>59261</v>
      </c>
      <c r="BI25" s="33"/>
      <c r="BJ25" s="32">
        <v>0</v>
      </c>
      <c r="BK25" s="34">
        <v>0</v>
      </c>
      <c r="BL25" s="33">
        <v>0</v>
      </c>
      <c r="BM25" s="33">
        <v>0</v>
      </c>
      <c r="BN25" s="33">
        <v>0</v>
      </c>
      <c r="BO25" s="33">
        <v>0</v>
      </c>
      <c r="BP25" s="33">
        <v>0</v>
      </c>
      <c r="BQ25" s="33">
        <v>0</v>
      </c>
      <c r="BR25" s="33">
        <v>0</v>
      </c>
      <c r="BS25" s="33">
        <v>0</v>
      </c>
      <c r="BT25" s="33">
        <v>0</v>
      </c>
      <c r="BU25" s="33">
        <v>0</v>
      </c>
      <c r="BV25" s="33">
        <v>0</v>
      </c>
      <c r="BW25" s="33">
        <v>0</v>
      </c>
      <c r="BX25" s="33">
        <v>0</v>
      </c>
      <c r="BY25" s="33">
        <v>0</v>
      </c>
      <c r="BZ25" s="33">
        <v>0</v>
      </c>
      <c r="CA25" s="33">
        <v>0</v>
      </c>
      <c r="CB25" s="33">
        <v>0</v>
      </c>
      <c r="CC25" s="33">
        <v>0</v>
      </c>
      <c r="CD25" s="33">
        <v>0</v>
      </c>
      <c r="CE25" s="33">
        <v>0</v>
      </c>
      <c r="CF25" s="33">
        <v>0</v>
      </c>
      <c r="CG25" s="33">
        <v>0</v>
      </c>
      <c r="CH25" s="33">
        <v>0</v>
      </c>
      <c r="CI25" s="33">
        <v>0</v>
      </c>
      <c r="CJ25" s="33">
        <v>0</v>
      </c>
      <c r="CK25" s="33">
        <v>0</v>
      </c>
      <c r="CL25" s="33">
        <v>0</v>
      </c>
      <c r="CM25" s="33">
        <v>0</v>
      </c>
      <c r="CN25" s="33">
        <v>0</v>
      </c>
      <c r="CO25" s="33">
        <v>0</v>
      </c>
      <c r="CP25" s="33">
        <v>0</v>
      </c>
      <c r="CQ25" s="33">
        <v>0</v>
      </c>
      <c r="CR25" s="33">
        <v>0</v>
      </c>
      <c r="CS25" s="33">
        <v>0</v>
      </c>
      <c r="CT25" s="33">
        <v>0</v>
      </c>
      <c r="CU25" s="33">
        <v>0</v>
      </c>
      <c r="CV25" s="33">
        <v>0</v>
      </c>
      <c r="CW25" s="33">
        <v>0</v>
      </c>
      <c r="CX25" s="33">
        <v>0</v>
      </c>
      <c r="CY25" s="33">
        <v>0</v>
      </c>
      <c r="CZ25" s="33">
        <v>0</v>
      </c>
      <c r="DA25" s="33">
        <v>0</v>
      </c>
      <c r="DB25" s="35">
        <v>0</v>
      </c>
      <c r="DC25" s="35">
        <v>0</v>
      </c>
      <c r="DD25" s="37">
        <v>0</v>
      </c>
      <c r="DE25" s="34">
        <v>0</v>
      </c>
      <c r="DF25" s="34">
        <v>0</v>
      </c>
      <c r="DG25" s="33">
        <v>0</v>
      </c>
      <c r="DH25" s="33">
        <v>0</v>
      </c>
      <c r="DI25" s="33">
        <v>0</v>
      </c>
      <c r="DJ25" s="33">
        <v>0</v>
      </c>
      <c r="DK25" s="36">
        <v>0</v>
      </c>
      <c r="DL25" s="33">
        <v>0</v>
      </c>
      <c r="DM25" s="33">
        <v>0</v>
      </c>
      <c r="DN25" s="33">
        <v>0</v>
      </c>
      <c r="DO25" s="36">
        <v>0</v>
      </c>
      <c r="DP25" s="33">
        <v>0</v>
      </c>
      <c r="DQ25" s="33">
        <v>0</v>
      </c>
      <c r="DR25" s="33">
        <v>0</v>
      </c>
      <c r="DS25" s="33">
        <v>0</v>
      </c>
      <c r="DT25" s="34">
        <v>0</v>
      </c>
      <c r="DU25" s="37">
        <v>0</v>
      </c>
      <c r="DV25" s="37">
        <v>0</v>
      </c>
      <c r="DW25" s="37">
        <v>0</v>
      </c>
      <c r="DX25" s="37">
        <v>0</v>
      </c>
      <c r="DY25" s="37">
        <v>0</v>
      </c>
      <c r="DZ25" s="37">
        <v>0</v>
      </c>
      <c r="EA25" s="37">
        <v>0</v>
      </c>
      <c r="EB25" s="37">
        <v>0</v>
      </c>
      <c r="EC25" s="37">
        <v>0</v>
      </c>
      <c r="ED25" s="37">
        <v>0</v>
      </c>
      <c r="EE25" s="37">
        <v>0</v>
      </c>
      <c r="EF25" s="37">
        <v>0</v>
      </c>
      <c r="EG25" s="37">
        <v>0</v>
      </c>
      <c r="EH25" s="37">
        <v>0</v>
      </c>
      <c r="EI25" s="37">
        <v>0</v>
      </c>
      <c r="EJ25" s="37">
        <v>0</v>
      </c>
      <c r="EK25" s="37">
        <v>0</v>
      </c>
      <c r="EL25" s="37">
        <v>0</v>
      </c>
      <c r="EM25" s="37">
        <v>0</v>
      </c>
      <c r="EN25" s="37">
        <v>0</v>
      </c>
      <c r="EO25" s="37">
        <v>0</v>
      </c>
      <c r="EP25" s="37">
        <v>0</v>
      </c>
      <c r="EQ25" s="37">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c r="XB25" s="135"/>
    </row>
    <row r="26" spans="1:626" ht="20.25" x14ac:dyDescent="0.3">
      <c r="A26" s="30">
        <v>11</v>
      </c>
      <c r="B26" s="39" t="s">
        <v>141</v>
      </c>
      <c r="C26" s="29">
        <v>12</v>
      </c>
      <c r="D26" s="32">
        <v>18711</v>
      </c>
      <c r="E26" s="33">
        <v>6022</v>
      </c>
      <c r="F26" s="33">
        <v>11850</v>
      </c>
      <c r="G26" s="33">
        <v>0</v>
      </c>
      <c r="H26" s="33">
        <v>0</v>
      </c>
      <c r="I26" s="33">
        <v>0</v>
      </c>
      <c r="J26" s="33">
        <v>0</v>
      </c>
      <c r="K26" s="33">
        <v>0</v>
      </c>
      <c r="L26" s="33">
        <v>0</v>
      </c>
      <c r="M26" s="33">
        <v>0</v>
      </c>
      <c r="N26" s="33">
        <v>0</v>
      </c>
      <c r="O26" s="33">
        <v>0</v>
      </c>
      <c r="P26" s="33">
        <v>0</v>
      </c>
      <c r="Q26" s="33">
        <v>0</v>
      </c>
      <c r="R26" s="33">
        <v>0</v>
      </c>
      <c r="S26" s="33">
        <v>0</v>
      </c>
      <c r="T26" s="33">
        <v>0</v>
      </c>
      <c r="U26" s="33">
        <v>0</v>
      </c>
      <c r="V26" s="33">
        <v>75</v>
      </c>
      <c r="W26" s="33">
        <v>0</v>
      </c>
      <c r="X26" s="33">
        <v>0</v>
      </c>
      <c r="Y26" s="33">
        <v>145</v>
      </c>
      <c r="Z26" s="33">
        <v>97</v>
      </c>
      <c r="AA26" s="33">
        <v>0</v>
      </c>
      <c r="AB26" s="33">
        <v>0</v>
      </c>
      <c r="AC26" s="33">
        <v>0</v>
      </c>
      <c r="AD26" s="33">
        <v>25</v>
      </c>
      <c r="AE26" s="33">
        <v>75</v>
      </c>
      <c r="AF26" s="33">
        <v>0</v>
      </c>
      <c r="AG26" s="33">
        <v>25</v>
      </c>
      <c r="AH26" s="33">
        <v>137</v>
      </c>
      <c r="AI26" s="33">
        <v>0</v>
      </c>
      <c r="AJ26" s="33">
        <v>0</v>
      </c>
      <c r="AK26" s="33">
        <v>0</v>
      </c>
      <c r="AL26" s="33">
        <v>0</v>
      </c>
      <c r="AM26" s="33">
        <v>0</v>
      </c>
      <c r="AN26" s="33">
        <v>0</v>
      </c>
      <c r="AO26" s="33">
        <v>0</v>
      </c>
      <c r="AP26" s="33">
        <v>0</v>
      </c>
      <c r="AQ26" s="33">
        <v>0</v>
      </c>
      <c r="AR26" s="33">
        <v>0</v>
      </c>
      <c r="AS26" s="33">
        <v>0</v>
      </c>
      <c r="AT26" s="33">
        <v>0</v>
      </c>
      <c r="AU26" s="33">
        <v>0</v>
      </c>
      <c r="AV26" s="33">
        <v>0</v>
      </c>
      <c r="AW26" s="33">
        <v>0</v>
      </c>
      <c r="AX26" s="33">
        <v>0</v>
      </c>
      <c r="AY26" s="33">
        <v>0</v>
      </c>
      <c r="AZ26" s="33">
        <v>260</v>
      </c>
      <c r="BA26" s="33"/>
      <c r="BB26" s="32">
        <v>0</v>
      </c>
      <c r="BC26" s="33">
        <v>0</v>
      </c>
      <c r="BD26" s="33">
        <v>0</v>
      </c>
      <c r="BE26" s="33">
        <v>0</v>
      </c>
      <c r="BF26" s="32">
        <v>17360</v>
      </c>
      <c r="BG26" s="33">
        <v>16741</v>
      </c>
      <c r="BH26" s="33">
        <v>619</v>
      </c>
      <c r="BI26" s="33"/>
      <c r="BJ26" s="32">
        <v>12207</v>
      </c>
      <c r="BK26" s="34">
        <v>2036</v>
      </c>
      <c r="BL26" s="33">
        <v>0</v>
      </c>
      <c r="BM26" s="33">
        <v>0</v>
      </c>
      <c r="BN26" s="33">
        <v>0</v>
      </c>
      <c r="BO26" s="33">
        <v>0</v>
      </c>
      <c r="BP26" s="33">
        <v>0</v>
      </c>
      <c r="BQ26" s="33">
        <v>0</v>
      </c>
      <c r="BR26" s="33">
        <v>0</v>
      </c>
      <c r="BS26" s="33">
        <v>0</v>
      </c>
      <c r="BT26" s="33">
        <v>0</v>
      </c>
      <c r="BU26" s="33">
        <v>0</v>
      </c>
      <c r="BV26" s="33">
        <v>0</v>
      </c>
      <c r="BW26" s="33">
        <v>0</v>
      </c>
      <c r="BX26" s="33">
        <v>0</v>
      </c>
      <c r="BY26" s="33">
        <v>0</v>
      </c>
      <c r="BZ26" s="33">
        <v>0</v>
      </c>
      <c r="CA26" s="33">
        <v>0</v>
      </c>
      <c r="CB26" s="33">
        <v>0</v>
      </c>
      <c r="CC26" s="33">
        <v>0</v>
      </c>
      <c r="CD26" s="33">
        <v>0</v>
      </c>
      <c r="CE26" s="33">
        <v>0</v>
      </c>
      <c r="CF26" s="33">
        <v>0</v>
      </c>
      <c r="CG26" s="33">
        <v>0</v>
      </c>
      <c r="CH26" s="33">
        <v>0</v>
      </c>
      <c r="CI26" s="33">
        <v>0</v>
      </c>
      <c r="CJ26" s="33">
        <v>0</v>
      </c>
      <c r="CK26" s="33">
        <v>0</v>
      </c>
      <c r="CL26" s="33">
        <v>0</v>
      </c>
      <c r="CM26" s="33">
        <v>0</v>
      </c>
      <c r="CN26" s="33">
        <v>0</v>
      </c>
      <c r="CO26" s="33">
        <v>1648</v>
      </c>
      <c r="CP26" s="33">
        <v>388</v>
      </c>
      <c r="CQ26" s="33">
        <v>0</v>
      </c>
      <c r="CR26" s="33">
        <v>0</v>
      </c>
      <c r="CS26" s="33">
        <v>0</v>
      </c>
      <c r="CT26" s="33">
        <v>0</v>
      </c>
      <c r="CU26" s="33">
        <v>0</v>
      </c>
      <c r="CV26" s="33">
        <v>0</v>
      </c>
      <c r="CW26" s="33">
        <v>0</v>
      </c>
      <c r="CX26" s="33">
        <v>0</v>
      </c>
      <c r="CY26" s="33">
        <v>0</v>
      </c>
      <c r="CZ26" s="33">
        <v>0</v>
      </c>
      <c r="DA26" s="33">
        <v>0</v>
      </c>
      <c r="DB26" s="35">
        <v>2036</v>
      </c>
      <c r="DC26" s="35">
        <v>0</v>
      </c>
      <c r="DD26" s="37">
        <v>0</v>
      </c>
      <c r="DE26" s="34">
        <v>3414</v>
      </c>
      <c r="DF26" s="34">
        <v>397</v>
      </c>
      <c r="DG26" s="33">
        <v>3414</v>
      </c>
      <c r="DH26" s="33">
        <v>397</v>
      </c>
      <c r="DI26" s="33">
        <v>0</v>
      </c>
      <c r="DJ26" s="33">
        <v>0</v>
      </c>
      <c r="DK26" s="36">
        <v>0</v>
      </c>
      <c r="DL26" s="33">
        <v>0</v>
      </c>
      <c r="DM26" s="33">
        <v>0</v>
      </c>
      <c r="DN26" s="33">
        <v>0</v>
      </c>
      <c r="DO26" s="36">
        <v>0</v>
      </c>
      <c r="DP26" s="33">
        <v>0</v>
      </c>
      <c r="DQ26" s="33">
        <v>0</v>
      </c>
      <c r="DR26" s="33">
        <v>0</v>
      </c>
      <c r="DS26" s="33">
        <v>0</v>
      </c>
      <c r="DT26" s="34">
        <v>0</v>
      </c>
      <c r="DU26" s="37">
        <v>0</v>
      </c>
      <c r="DV26" s="37">
        <v>0</v>
      </c>
      <c r="DW26" s="37">
        <v>0</v>
      </c>
      <c r="DX26" s="37">
        <v>0</v>
      </c>
      <c r="DY26" s="37">
        <v>0</v>
      </c>
      <c r="DZ26" s="37">
        <v>0</v>
      </c>
      <c r="EA26" s="37">
        <v>0</v>
      </c>
      <c r="EB26" s="37">
        <v>0</v>
      </c>
      <c r="EC26" s="37">
        <v>0</v>
      </c>
      <c r="ED26" s="37">
        <v>0</v>
      </c>
      <c r="EE26" s="37">
        <v>0</v>
      </c>
      <c r="EF26" s="37">
        <v>0</v>
      </c>
      <c r="EG26" s="37">
        <v>0</v>
      </c>
      <c r="EH26" s="37">
        <v>0</v>
      </c>
      <c r="EI26" s="37">
        <v>0</v>
      </c>
      <c r="EJ26" s="37">
        <v>0</v>
      </c>
      <c r="EK26" s="37">
        <v>0</v>
      </c>
      <c r="EL26" s="37">
        <v>0</v>
      </c>
      <c r="EM26" s="37">
        <v>0</v>
      </c>
      <c r="EN26" s="37">
        <v>0</v>
      </c>
      <c r="EO26" s="37">
        <v>0</v>
      </c>
      <c r="EP26" s="37">
        <v>0</v>
      </c>
      <c r="EQ26" s="37">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c r="XB26" s="135"/>
    </row>
    <row r="27" spans="1:626" ht="20.25" x14ac:dyDescent="0.3">
      <c r="A27" s="30">
        <v>12</v>
      </c>
      <c r="B27" s="39" t="s">
        <v>142</v>
      </c>
      <c r="C27" s="45">
        <v>81</v>
      </c>
      <c r="D27" s="32">
        <v>9339</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c r="AN27" s="33">
        <v>0</v>
      </c>
      <c r="AO27" s="33">
        <v>0</v>
      </c>
      <c r="AP27" s="33">
        <v>0</v>
      </c>
      <c r="AQ27" s="33">
        <v>1500</v>
      </c>
      <c r="AR27" s="33">
        <v>0</v>
      </c>
      <c r="AS27" s="33">
        <v>0</v>
      </c>
      <c r="AT27" s="33">
        <v>0</v>
      </c>
      <c r="AU27" s="33">
        <v>0</v>
      </c>
      <c r="AV27" s="33">
        <v>0</v>
      </c>
      <c r="AW27" s="33">
        <v>0</v>
      </c>
      <c r="AX27" s="33">
        <v>0</v>
      </c>
      <c r="AY27" s="33">
        <v>0</v>
      </c>
      <c r="AZ27" s="33">
        <v>7839</v>
      </c>
      <c r="BA27" s="33"/>
      <c r="BB27" s="32">
        <v>0</v>
      </c>
      <c r="BC27" s="33">
        <v>0</v>
      </c>
      <c r="BD27" s="33">
        <v>0</v>
      </c>
      <c r="BE27" s="33">
        <v>0</v>
      </c>
      <c r="BF27" s="32">
        <v>37345</v>
      </c>
      <c r="BG27" s="33">
        <v>0</v>
      </c>
      <c r="BH27" s="33">
        <v>37345</v>
      </c>
      <c r="BI27" s="33"/>
      <c r="BJ27" s="32">
        <v>0</v>
      </c>
      <c r="BK27" s="34">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0</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5">
        <v>0</v>
      </c>
      <c r="DC27" s="35">
        <v>0</v>
      </c>
      <c r="DD27" s="37">
        <v>0</v>
      </c>
      <c r="DE27" s="34">
        <v>0</v>
      </c>
      <c r="DF27" s="34">
        <v>0</v>
      </c>
      <c r="DG27" s="33">
        <v>0</v>
      </c>
      <c r="DH27" s="33">
        <v>0</v>
      </c>
      <c r="DI27" s="33">
        <v>0</v>
      </c>
      <c r="DJ27" s="33">
        <v>0</v>
      </c>
      <c r="DK27" s="36">
        <v>0</v>
      </c>
      <c r="DL27" s="33">
        <v>0</v>
      </c>
      <c r="DM27" s="33">
        <v>0</v>
      </c>
      <c r="DN27" s="33">
        <v>0</v>
      </c>
      <c r="DO27" s="36">
        <v>0</v>
      </c>
      <c r="DP27" s="33">
        <v>0</v>
      </c>
      <c r="DQ27" s="33">
        <v>0</v>
      </c>
      <c r="DR27" s="33">
        <v>0</v>
      </c>
      <c r="DS27" s="33">
        <v>0</v>
      </c>
      <c r="DT27" s="34">
        <v>0</v>
      </c>
      <c r="DU27" s="37">
        <v>0</v>
      </c>
      <c r="DV27" s="37">
        <v>0</v>
      </c>
      <c r="DW27" s="37">
        <v>0</v>
      </c>
      <c r="DX27" s="37">
        <v>0</v>
      </c>
      <c r="DY27" s="37">
        <v>0</v>
      </c>
      <c r="DZ27" s="37">
        <v>0</v>
      </c>
      <c r="EA27" s="37">
        <v>0</v>
      </c>
      <c r="EB27" s="37">
        <v>0</v>
      </c>
      <c r="EC27" s="37">
        <v>0</v>
      </c>
      <c r="ED27" s="37">
        <v>0</v>
      </c>
      <c r="EE27" s="37">
        <v>0</v>
      </c>
      <c r="EF27" s="37">
        <v>0</v>
      </c>
      <c r="EG27" s="37">
        <v>0</v>
      </c>
      <c r="EH27" s="37">
        <v>0</v>
      </c>
      <c r="EI27" s="37">
        <v>0</v>
      </c>
      <c r="EJ27" s="37">
        <v>0</v>
      </c>
      <c r="EK27" s="37">
        <v>0</v>
      </c>
      <c r="EL27" s="37">
        <v>0</v>
      </c>
      <c r="EM27" s="37">
        <v>0</v>
      </c>
      <c r="EN27" s="37">
        <v>0</v>
      </c>
      <c r="EO27" s="37">
        <v>0</v>
      </c>
      <c r="EP27" s="37">
        <v>0</v>
      </c>
      <c r="EQ27" s="37">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c r="XB27" s="135"/>
    </row>
    <row r="28" spans="1:626" ht="20.25" x14ac:dyDescent="0.3">
      <c r="A28" s="30">
        <v>13</v>
      </c>
      <c r="B28" s="39" t="s">
        <v>143</v>
      </c>
      <c r="C28" s="46">
        <v>85</v>
      </c>
      <c r="D28" s="32">
        <v>123369</v>
      </c>
      <c r="E28" s="33">
        <v>14767</v>
      </c>
      <c r="F28" s="33">
        <v>43793</v>
      </c>
      <c r="G28" s="33">
        <v>50758</v>
      </c>
      <c r="H28" s="33">
        <v>4662</v>
      </c>
      <c r="I28" s="33">
        <v>4112</v>
      </c>
      <c r="J28" s="33">
        <v>6677</v>
      </c>
      <c r="K28" s="33">
        <v>868</v>
      </c>
      <c r="L28" s="33">
        <v>0</v>
      </c>
      <c r="M28" s="33">
        <v>0</v>
      </c>
      <c r="N28" s="33">
        <v>0</v>
      </c>
      <c r="O28" s="33">
        <v>609</v>
      </c>
      <c r="P28" s="33">
        <v>67</v>
      </c>
      <c r="Q28" s="33">
        <v>771</v>
      </c>
      <c r="R28" s="33">
        <v>85</v>
      </c>
      <c r="S28" s="33">
        <v>0</v>
      </c>
      <c r="T28" s="33">
        <v>1755</v>
      </c>
      <c r="U28" s="33">
        <v>127</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44">
        <v>58560</v>
      </c>
      <c r="BB28" s="32">
        <v>11151</v>
      </c>
      <c r="BC28" s="33">
        <v>11151</v>
      </c>
      <c r="BD28" s="33">
        <v>0</v>
      </c>
      <c r="BE28" s="33">
        <v>0</v>
      </c>
      <c r="BF28" s="32">
        <v>34366</v>
      </c>
      <c r="BG28" s="33">
        <v>34366</v>
      </c>
      <c r="BH28" s="33">
        <v>0</v>
      </c>
      <c r="BI28" s="44">
        <v>34366</v>
      </c>
      <c r="BJ28" s="32">
        <v>0</v>
      </c>
      <c r="BK28" s="34">
        <v>0</v>
      </c>
      <c r="BL28" s="33">
        <v>0</v>
      </c>
      <c r="BM28" s="33">
        <v>0</v>
      </c>
      <c r="BN28" s="33">
        <v>0</v>
      </c>
      <c r="BO28" s="33">
        <v>0</v>
      </c>
      <c r="BP28" s="33">
        <v>0</v>
      </c>
      <c r="BQ28" s="33">
        <v>0</v>
      </c>
      <c r="BR28" s="33">
        <v>0</v>
      </c>
      <c r="BS28" s="33">
        <v>0</v>
      </c>
      <c r="BT28" s="33">
        <v>0</v>
      </c>
      <c r="BU28" s="33">
        <v>0</v>
      </c>
      <c r="BV28" s="33">
        <v>0</v>
      </c>
      <c r="BW28" s="33">
        <v>0</v>
      </c>
      <c r="BX28" s="33">
        <v>0</v>
      </c>
      <c r="BY28" s="33">
        <v>0</v>
      </c>
      <c r="BZ28" s="33">
        <v>0</v>
      </c>
      <c r="CA28" s="33">
        <v>0</v>
      </c>
      <c r="CB28" s="33">
        <v>0</v>
      </c>
      <c r="CC28" s="33">
        <v>0</v>
      </c>
      <c r="CD28" s="33">
        <v>0</v>
      </c>
      <c r="CE28" s="33">
        <v>0</v>
      </c>
      <c r="CF28" s="33">
        <v>0</v>
      </c>
      <c r="CG28" s="33">
        <v>0</v>
      </c>
      <c r="CH28" s="33">
        <v>0</v>
      </c>
      <c r="CI28" s="33">
        <v>0</v>
      </c>
      <c r="CJ28" s="33">
        <v>0</v>
      </c>
      <c r="CK28" s="33">
        <v>0</v>
      </c>
      <c r="CL28" s="33">
        <v>0</v>
      </c>
      <c r="CM28" s="33">
        <v>0</v>
      </c>
      <c r="CN28" s="33">
        <v>0</v>
      </c>
      <c r="CO28" s="33">
        <v>0</v>
      </c>
      <c r="CP28" s="33">
        <v>0</v>
      </c>
      <c r="CQ28" s="33">
        <v>0</v>
      </c>
      <c r="CR28" s="33">
        <v>0</v>
      </c>
      <c r="CS28" s="33">
        <v>0</v>
      </c>
      <c r="CT28" s="33">
        <v>0</v>
      </c>
      <c r="CU28" s="33">
        <v>0</v>
      </c>
      <c r="CV28" s="33">
        <v>0</v>
      </c>
      <c r="CW28" s="33">
        <v>0</v>
      </c>
      <c r="CX28" s="33">
        <v>0</v>
      </c>
      <c r="CY28" s="33">
        <v>0</v>
      </c>
      <c r="CZ28" s="33">
        <v>0</v>
      </c>
      <c r="DA28" s="33">
        <v>0</v>
      </c>
      <c r="DB28" s="35">
        <v>0</v>
      </c>
      <c r="DC28" s="35">
        <v>0</v>
      </c>
      <c r="DD28" s="37">
        <v>0</v>
      </c>
      <c r="DE28" s="34">
        <v>1892</v>
      </c>
      <c r="DF28" s="34">
        <v>220</v>
      </c>
      <c r="DG28" s="33">
        <v>1892</v>
      </c>
      <c r="DH28" s="33">
        <v>220</v>
      </c>
      <c r="DI28" s="33">
        <v>0</v>
      </c>
      <c r="DJ28" s="33">
        <v>0</v>
      </c>
      <c r="DK28" s="36">
        <v>0</v>
      </c>
      <c r="DL28" s="33">
        <v>0</v>
      </c>
      <c r="DM28" s="33">
        <v>0</v>
      </c>
      <c r="DN28" s="33">
        <v>0</v>
      </c>
      <c r="DO28" s="36">
        <v>0</v>
      </c>
      <c r="DP28" s="33">
        <v>0</v>
      </c>
      <c r="DQ28" s="33">
        <v>0</v>
      </c>
      <c r="DR28" s="33">
        <v>0</v>
      </c>
      <c r="DS28" s="33">
        <v>0</v>
      </c>
      <c r="DT28" s="34">
        <v>0</v>
      </c>
      <c r="DU28" s="37">
        <v>0</v>
      </c>
      <c r="DV28" s="37">
        <v>0</v>
      </c>
      <c r="DW28" s="37">
        <v>0</v>
      </c>
      <c r="DX28" s="37">
        <v>0</v>
      </c>
      <c r="DY28" s="37">
        <v>0</v>
      </c>
      <c r="DZ28" s="37">
        <v>0</v>
      </c>
      <c r="EA28" s="37">
        <v>0</v>
      </c>
      <c r="EB28" s="37">
        <v>0</v>
      </c>
      <c r="EC28" s="37">
        <v>0</v>
      </c>
      <c r="ED28" s="37">
        <v>0</v>
      </c>
      <c r="EE28" s="37">
        <v>0</v>
      </c>
      <c r="EF28" s="37">
        <v>0</v>
      </c>
      <c r="EG28" s="37">
        <v>0</v>
      </c>
      <c r="EH28" s="37">
        <v>0</v>
      </c>
      <c r="EI28" s="37">
        <v>0</v>
      </c>
      <c r="EJ28" s="37">
        <v>0</v>
      </c>
      <c r="EK28" s="37">
        <v>0</v>
      </c>
      <c r="EL28" s="37">
        <v>0</v>
      </c>
      <c r="EM28" s="37">
        <v>0</v>
      </c>
      <c r="EN28" s="37">
        <v>0</v>
      </c>
      <c r="EO28" s="37">
        <v>0</v>
      </c>
      <c r="EP28" s="37">
        <v>0</v>
      </c>
      <c r="EQ28" s="37">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c r="XB28" s="135"/>
    </row>
    <row r="29" spans="1:626" ht="20.25" x14ac:dyDescent="0.3">
      <c r="A29" s="40"/>
      <c r="B29" s="41" t="s">
        <v>144</v>
      </c>
      <c r="C29" s="29"/>
      <c r="D29" s="42">
        <v>258395</v>
      </c>
      <c r="E29" s="42">
        <v>61324</v>
      </c>
      <c r="F29" s="42">
        <v>70221</v>
      </c>
      <c r="G29" s="42">
        <v>50758</v>
      </c>
      <c r="H29" s="42">
        <v>4662</v>
      </c>
      <c r="I29" s="42">
        <v>4112</v>
      </c>
      <c r="J29" s="42">
        <v>6677</v>
      </c>
      <c r="K29" s="42">
        <v>868</v>
      </c>
      <c r="L29" s="42">
        <v>20789</v>
      </c>
      <c r="M29" s="42">
        <v>6238</v>
      </c>
      <c r="N29" s="42">
        <v>4485</v>
      </c>
      <c r="O29" s="42">
        <v>609</v>
      </c>
      <c r="P29" s="42">
        <v>67</v>
      </c>
      <c r="Q29" s="42">
        <v>771</v>
      </c>
      <c r="R29" s="42">
        <v>85</v>
      </c>
      <c r="S29" s="42">
        <v>0</v>
      </c>
      <c r="T29" s="42">
        <v>9546</v>
      </c>
      <c r="U29" s="42">
        <v>694</v>
      </c>
      <c r="V29" s="42">
        <v>87</v>
      </c>
      <c r="W29" s="42">
        <v>4</v>
      </c>
      <c r="X29" s="42">
        <v>0</v>
      </c>
      <c r="Y29" s="42">
        <v>224</v>
      </c>
      <c r="Z29" s="42">
        <v>120</v>
      </c>
      <c r="AA29" s="42">
        <v>188</v>
      </c>
      <c r="AB29" s="42">
        <v>0</v>
      </c>
      <c r="AC29" s="42">
        <v>0</v>
      </c>
      <c r="AD29" s="42">
        <v>25</v>
      </c>
      <c r="AE29" s="42">
        <v>75</v>
      </c>
      <c r="AF29" s="42">
        <v>0</v>
      </c>
      <c r="AG29" s="42">
        <v>25</v>
      </c>
      <c r="AH29" s="42">
        <v>137</v>
      </c>
      <c r="AI29" s="42">
        <v>0</v>
      </c>
      <c r="AJ29" s="42">
        <v>0</v>
      </c>
      <c r="AK29" s="42">
        <v>62</v>
      </c>
      <c r="AL29" s="42">
        <v>0</v>
      </c>
      <c r="AM29" s="42">
        <v>0</v>
      </c>
      <c r="AN29" s="42">
        <v>0</v>
      </c>
      <c r="AO29" s="42">
        <v>0</v>
      </c>
      <c r="AP29" s="42">
        <v>0</v>
      </c>
      <c r="AQ29" s="42">
        <v>2361</v>
      </c>
      <c r="AR29" s="42">
        <v>2</v>
      </c>
      <c r="AS29" s="42">
        <v>353</v>
      </c>
      <c r="AT29" s="42">
        <v>3</v>
      </c>
      <c r="AU29" s="42">
        <v>0</v>
      </c>
      <c r="AV29" s="42">
        <v>0</v>
      </c>
      <c r="AW29" s="42">
        <v>0</v>
      </c>
      <c r="AX29" s="42">
        <v>0</v>
      </c>
      <c r="AY29" s="42">
        <v>0</v>
      </c>
      <c r="AZ29" s="42">
        <v>18505</v>
      </c>
      <c r="BA29" s="42">
        <v>113673</v>
      </c>
      <c r="BB29" s="42">
        <v>75073</v>
      </c>
      <c r="BC29" s="42">
        <v>69198</v>
      </c>
      <c r="BD29" s="42">
        <v>5375</v>
      </c>
      <c r="BE29" s="42">
        <v>500</v>
      </c>
      <c r="BF29" s="42">
        <v>292888</v>
      </c>
      <c r="BG29" s="42">
        <v>195663</v>
      </c>
      <c r="BH29" s="42">
        <v>97225</v>
      </c>
      <c r="BI29" s="42">
        <v>178172</v>
      </c>
      <c r="BJ29" s="34">
        <v>123007</v>
      </c>
      <c r="BK29" s="34">
        <v>13099</v>
      </c>
      <c r="BL29" s="42">
        <v>1015</v>
      </c>
      <c r="BM29" s="42">
        <v>1104</v>
      </c>
      <c r="BN29" s="42">
        <v>0</v>
      </c>
      <c r="BO29" s="42">
        <v>106</v>
      </c>
      <c r="BP29" s="42">
        <v>409</v>
      </c>
      <c r="BQ29" s="42">
        <v>299</v>
      </c>
      <c r="BR29" s="42">
        <v>199</v>
      </c>
      <c r="BS29" s="42">
        <v>0</v>
      </c>
      <c r="BT29" s="42">
        <v>152</v>
      </c>
      <c r="BU29" s="42">
        <v>0</v>
      </c>
      <c r="BV29" s="42">
        <v>1019</v>
      </c>
      <c r="BW29" s="42">
        <v>474</v>
      </c>
      <c r="BX29" s="42">
        <v>637</v>
      </c>
      <c r="BY29" s="42">
        <v>355</v>
      </c>
      <c r="BZ29" s="42">
        <v>114</v>
      </c>
      <c r="CA29" s="42">
        <v>0</v>
      </c>
      <c r="CB29" s="42">
        <v>0</v>
      </c>
      <c r="CC29" s="42">
        <v>0</v>
      </c>
      <c r="CD29" s="42">
        <v>0</v>
      </c>
      <c r="CE29" s="42">
        <v>0</v>
      </c>
      <c r="CF29" s="42">
        <v>1068</v>
      </c>
      <c r="CG29" s="42">
        <v>754</v>
      </c>
      <c r="CH29" s="42">
        <v>0</v>
      </c>
      <c r="CI29" s="42">
        <v>1155</v>
      </c>
      <c r="CJ29" s="42">
        <v>388</v>
      </c>
      <c r="CK29" s="42">
        <v>0</v>
      </c>
      <c r="CL29" s="42">
        <v>1148</v>
      </c>
      <c r="CM29" s="42">
        <v>0</v>
      </c>
      <c r="CN29" s="42">
        <v>0</v>
      </c>
      <c r="CO29" s="42">
        <v>1648</v>
      </c>
      <c r="CP29" s="42">
        <v>388</v>
      </c>
      <c r="CQ29" s="42">
        <v>0</v>
      </c>
      <c r="CR29" s="42">
        <v>0</v>
      </c>
      <c r="CS29" s="42">
        <v>297</v>
      </c>
      <c r="CT29" s="42">
        <v>370</v>
      </c>
      <c r="CU29" s="42">
        <v>202</v>
      </c>
      <c r="CV29" s="42">
        <v>168</v>
      </c>
      <c r="CW29" s="42">
        <v>0</v>
      </c>
      <c r="CX29" s="42">
        <v>6142</v>
      </c>
      <c r="CY29" s="42">
        <v>3353</v>
      </c>
      <c r="CZ29" s="42">
        <v>2789</v>
      </c>
      <c r="DA29" s="42">
        <v>0</v>
      </c>
      <c r="DB29" s="42">
        <v>12972</v>
      </c>
      <c r="DC29" s="42">
        <v>127</v>
      </c>
      <c r="DD29" s="42">
        <v>466</v>
      </c>
      <c r="DE29" s="42">
        <v>45338</v>
      </c>
      <c r="DF29" s="42">
        <v>5271</v>
      </c>
      <c r="DG29" s="42">
        <v>45338</v>
      </c>
      <c r="DH29" s="42">
        <v>5271</v>
      </c>
      <c r="DI29" s="42">
        <v>0</v>
      </c>
      <c r="DJ29" s="42">
        <v>0</v>
      </c>
      <c r="DK29" s="42">
        <v>0</v>
      </c>
      <c r="DL29" s="42">
        <v>0</v>
      </c>
      <c r="DM29" s="42">
        <v>0</v>
      </c>
      <c r="DN29" s="42">
        <v>0</v>
      </c>
      <c r="DO29" s="42">
        <v>0</v>
      </c>
      <c r="DP29" s="42">
        <v>0</v>
      </c>
      <c r="DQ29" s="42">
        <v>0</v>
      </c>
      <c r="DR29" s="42">
        <v>0</v>
      </c>
      <c r="DS29" s="42">
        <v>0</v>
      </c>
      <c r="DT29" s="42">
        <v>127</v>
      </c>
      <c r="DU29" s="34">
        <v>0</v>
      </c>
      <c r="DV29" s="34">
        <v>0</v>
      </c>
      <c r="DW29" s="34">
        <v>0</v>
      </c>
      <c r="DX29" s="34">
        <v>0</v>
      </c>
      <c r="DY29" s="34">
        <v>0</v>
      </c>
      <c r="DZ29" s="34">
        <v>0</v>
      </c>
      <c r="EA29" s="34">
        <v>0</v>
      </c>
      <c r="EB29" s="34">
        <v>0</v>
      </c>
      <c r="EC29" s="34">
        <v>0</v>
      </c>
      <c r="ED29" s="34">
        <v>0</v>
      </c>
      <c r="EE29" s="34">
        <v>0</v>
      </c>
      <c r="EF29" s="34">
        <v>0</v>
      </c>
      <c r="EG29" s="34">
        <v>0</v>
      </c>
      <c r="EH29" s="34">
        <v>0</v>
      </c>
      <c r="EI29" s="34">
        <v>0</v>
      </c>
      <c r="EJ29" s="34">
        <v>0</v>
      </c>
      <c r="EK29" s="34">
        <v>0</v>
      </c>
      <c r="EL29" s="34">
        <v>0</v>
      </c>
      <c r="EM29" s="34">
        <v>0</v>
      </c>
      <c r="EN29" s="34">
        <v>0</v>
      </c>
      <c r="EO29" s="34">
        <v>0</v>
      </c>
      <c r="EP29" s="34">
        <v>0</v>
      </c>
      <c r="EQ29" s="34">
        <v>0</v>
      </c>
      <c r="ER29" s="34">
        <v>0</v>
      </c>
      <c r="ES29" s="34">
        <v>3</v>
      </c>
      <c r="ET29" s="34">
        <v>0</v>
      </c>
      <c r="EU29" s="34">
        <v>0</v>
      </c>
      <c r="EV29" s="34">
        <v>0</v>
      </c>
      <c r="EW29" s="34">
        <v>0</v>
      </c>
      <c r="EX29" s="34">
        <v>0</v>
      </c>
      <c r="EY29" s="34">
        <v>0</v>
      </c>
      <c r="EZ29" s="34">
        <v>0</v>
      </c>
      <c r="FA29" s="34">
        <v>0</v>
      </c>
      <c r="FB29" s="34">
        <v>0</v>
      </c>
      <c r="FC29" s="34">
        <v>0</v>
      </c>
      <c r="FD29" s="34">
        <v>0</v>
      </c>
      <c r="FE29" s="34">
        <v>0</v>
      </c>
      <c r="FF29" s="34">
        <v>0</v>
      </c>
      <c r="FG29" s="34">
        <v>0</v>
      </c>
      <c r="FH29" s="34">
        <v>0</v>
      </c>
      <c r="FI29" s="34">
        <v>0</v>
      </c>
      <c r="FJ29" s="34">
        <v>0</v>
      </c>
      <c r="FK29" s="34">
        <v>0</v>
      </c>
      <c r="FL29" s="34">
        <v>1</v>
      </c>
      <c r="FM29" s="34">
        <v>0</v>
      </c>
      <c r="FN29" s="34">
        <v>0</v>
      </c>
      <c r="FO29" s="34">
        <v>0</v>
      </c>
      <c r="FP29" s="34">
        <v>0</v>
      </c>
      <c r="FQ29" s="34">
        <v>0</v>
      </c>
      <c r="FR29" s="34">
        <v>0</v>
      </c>
      <c r="FS29" s="34">
        <v>0</v>
      </c>
      <c r="FT29" s="34">
        <v>0</v>
      </c>
      <c r="FU29" s="34">
        <v>0</v>
      </c>
      <c r="FV29" s="34">
        <v>0</v>
      </c>
      <c r="FW29" s="34">
        <v>0</v>
      </c>
      <c r="FX29" s="34">
        <v>0</v>
      </c>
      <c r="FY29" s="34">
        <v>0</v>
      </c>
      <c r="FZ29" s="34">
        <v>0</v>
      </c>
      <c r="GA29" s="34">
        <v>0</v>
      </c>
      <c r="GB29" s="34">
        <v>0</v>
      </c>
      <c r="GC29" s="34">
        <v>0</v>
      </c>
      <c r="GD29" s="34">
        <v>0</v>
      </c>
      <c r="GE29" s="34">
        <v>0</v>
      </c>
      <c r="GF29" s="34">
        <v>0</v>
      </c>
      <c r="GG29" s="34">
        <v>0</v>
      </c>
      <c r="GH29" s="34">
        <v>0</v>
      </c>
      <c r="GI29" s="34">
        <v>0</v>
      </c>
      <c r="GJ29" s="34">
        <v>0</v>
      </c>
      <c r="GK29" s="34">
        <v>0</v>
      </c>
      <c r="GL29" s="34">
        <v>0</v>
      </c>
      <c r="GM29" s="34">
        <v>0</v>
      </c>
      <c r="GN29" s="34">
        <v>0</v>
      </c>
      <c r="GO29" s="34">
        <v>0</v>
      </c>
      <c r="GP29" s="34">
        <v>0</v>
      </c>
      <c r="GQ29" s="34">
        <v>0</v>
      </c>
      <c r="GR29" s="34">
        <v>0</v>
      </c>
      <c r="GS29" s="34">
        <v>0</v>
      </c>
      <c r="GT29" s="34">
        <v>0</v>
      </c>
      <c r="GU29" s="34">
        <v>0</v>
      </c>
      <c r="GV29" s="34">
        <v>0</v>
      </c>
      <c r="GW29" s="34">
        <v>0</v>
      </c>
      <c r="GX29" s="34">
        <v>0</v>
      </c>
      <c r="GY29" s="34">
        <v>0</v>
      </c>
      <c r="GZ29" s="34">
        <v>0</v>
      </c>
      <c r="HA29" s="34">
        <v>0</v>
      </c>
      <c r="HB29" s="34">
        <v>0</v>
      </c>
      <c r="HC29" s="34">
        <v>0</v>
      </c>
      <c r="HD29" s="34">
        <v>0</v>
      </c>
      <c r="HE29" s="34">
        <v>0</v>
      </c>
      <c r="HF29" s="34">
        <v>0</v>
      </c>
      <c r="HG29" s="34">
        <v>0</v>
      </c>
      <c r="HH29" s="34">
        <v>0</v>
      </c>
      <c r="HI29" s="34">
        <v>0</v>
      </c>
      <c r="HJ29" s="34">
        <v>0</v>
      </c>
      <c r="HK29" s="34">
        <v>0</v>
      </c>
      <c r="HL29" s="34">
        <v>0</v>
      </c>
      <c r="HM29" s="34">
        <v>0</v>
      </c>
      <c r="HN29" s="34">
        <v>0</v>
      </c>
      <c r="HO29" s="34">
        <v>0</v>
      </c>
      <c r="HP29" s="34">
        <v>0</v>
      </c>
      <c r="HQ29" s="34">
        <v>0</v>
      </c>
      <c r="HR29" s="34">
        <v>0</v>
      </c>
      <c r="HS29" s="34">
        <v>0</v>
      </c>
      <c r="HT29" s="34">
        <v>0</v>
      </c>
      <c r="HU29" s="34">
        <v>0</v>
      </c>
      <c r="HV29" s="34">
        <v>0</v>
      </c>
      <c r="HW29" s="34">
        <v>5</v>
      </c>
      <c r="HX29" s="34">
        <v>0</v>
      </c>
      <c r="HY29" s="34">
        <v>0</v>
      </c>
      <c r="HZ29" s="34">
        <v>0</v>
      </c>
      <c r="IA29" s="34">
        <v>0</v>
      </c>
      <c r="IB29" s="34">
        <v>0</v>
      </c>
      <c r="IC29" s="34">
        <v>0</v>
      </c>
      <c r="ID29" s="34">
        <v>0</v>
      </c>
      <c r="IE29" s="34">
        <v>0</v>
      </c>
      <c r="IF29" s="34">
        <v>0</v>
      </c>
      <c r="IG29" s="34">
        <v>0</v>
      </c>
      <c r="IH29" s="34">
        <v>0</v>
      </c>
      <c r="II29" s="34">
        <v>0</v>
      </c>
      <c r="IJ29" s="34">
        <v>0</v>
      </c>
      <c r="IK29" s="34">
        <v>0</v>
      </c>
      <c r="IL29" s="34">
        <v>0</v>
      </c>
      <c r="IM29" s="34">
        <v>0</v>
      </c>
      <c r="IN29" s="34">
        <v>0</v>
      </c>
      <c r="IO29" s="34">
        <v>0</v>
      </c>
      <c r="IP29" s="34">
        <v>0</v>
      </c>
      <c r="IQ29" s="34">
        <v>0</v>
      </c>
      <c r="IR29" s="34">
        <v>0</v>
      </c>
      <c r="IS29" s="34">
        <v>0</v>
      </c>
      <c r="IT29" s="34">
        <v>0</v>
      </c>
      <c r="IU29" s="34">
        <v>0</v>
      </c>
      <c r="IV29" s="34">
        <v>0</v>
      </c>
      <c r="IW29" s="34">
        <v>0</v>
      </c>
      <c r="IX29" s="34">
        <v>0</v>
      </c>
      <c r="IY29" s="34">
        <v>0</v>
      </c>
      <c r="IZ29" s="34">
        <v>0</v>
      </c>
      <c r="JA29" s="34">
        <v>0</v>
      </c>
      <c r="JB29" s="34">
        <v>0</v>
      </c>
      <c r="JC29" s="34">
        <v>0</v>
      </c>
      <c r="JD29" s="34">
        <v>0</v>
      </c>
      <c r="JE29" s="34">
        <v>0</v>
      </c>
      <c r="JF29" s="34">
        <v>0</v>
      </c>
      <c r="JG29" s="34">
        <v>0</v>
      </c>
      <c r="JH29" s="34">
        <v>0</v>
      </c>
      <c r="JI29" s="34">
        <v>0</v>
      </c>
      <c r="JJ29" s="34">
        <v>0</v>
      </c>
      <c r="JK29" s="34">
        <v>0</v>
      </c>
      <c r="JL29" s="34">
        <v>0</v>
      </c>
      <c r="JM29" s="34">
        <v>0</v>
      </c>
      <c r="JN29" s="34">
        <v>0</v>
      </c>
      <c r="JO29" s="34">
        <v>0</v>
      </c>
      <c r="JP29" s="34">
        <v>0</v>
      </c>
      <c r="JQ29" s="34">
        <v>0</v>
      </c>
      <c r="JR29" s="34">
        <v>0</v>
      </c>
      <c r="JS29" s="34">
        <v>0</v>
      </c>
      <c r="JT29" s="34">
        <v>0</v>
      </c>
      <c r="JU29" s="34">
        <v>0</v>
      </c>
      <c r="JV29" s="34">
        <v>0</v>
      </c>
      <c r="JW29" s="34">
        <v>0</v>
      </c>
      <c r="JX29" s="34">
        <v>0</v>
      </c>
      <c r="JY29" s="34">
        <v>0</v>
      </c>
      <c r="JZ29" s="34">
        <v>0</v>
      </c>
      <c r="KA29" s="34">
        <v>0</v>
      </c>
      <c r="KB29" s="34">
        <v>0</v>
      </c>
      <c r="KC29" s="34">
        <v>0</v>
      </c>
      <c r="KD29" s="34">
        <v>0</v>
      </c>
      <c r="KE29" s="34">
        <v>0</v>
      </c>
      <c r="KF29" s="34">
        <v>0</v>
      </c>
      <c r="KG29" s="34">
        <v>0</v>
      </c>
      <c r="KH29" s="34">
        <v>0</v>
      </c>
      <c r="KI29" s="34">
        <v>0</v>
      </c>
      <c r="KJ29" s="34">
        <v>0</v>
      </c>
      <c r="KK29" s="34">
        <v>0</v>
      </c>
      <c r="KL29" s="34">
        <v>0</v>
      </c>
      <c r="KM29" s="34">
        <v>0</v>
      </c>
      <c r="KN29" s="34">
        <v>0</v>
      </c>
      <c r="KO29" s="34">
        <v>0</v>
      </c>
      <c r="KP29" s="34">
        <v>0</v>
      </c>
      <c r="KQ29" s="34">
        <v>0</v>
      </c>
      <c r="KR29" s="34">
        <v>0</v>
      </c>
      <c r="KS29" s="34">
        <v>0</v>
      </c>
      <c r="KT29" s="34">
        <v>0</v>
      </c>
      <c r="KU29" s="34">
        <v>0</v>
      </c>
      <c r="KV29" s="34">
        <v>0</v>
      </c>
      <c r="KW29" s="34">
        <v>0</v>
      </c>
      <c r="KX29" s="34">
        <v>0</v>
      </c>
      <c r="KY29" s="34">
        <v>0</v>
      </c>
      <c r="KZ29" s="34">
        <v>0</v>
      </c>
      <c r="LA29" s="34">
        <v>0</v>
      </c>
      <c r="LB29" s="34">
        <v>0</v>
      </c>
      <c r="LC29" s="34">
        <v>0</v>
      </c>
      <c r="LD29" s="34">
        <v>0</v>
      </c>
      <c r="LE29" s="34">
        <v>0</v>
      </c>
      <c r="LF29" s="34">
        <v>0</v>
      </c>
      <c r="LG29" s="34">
        <v>0</v>
      </c>
      <c r="LH29" s="34">
        <v>0</v>
      </c>
      <c r="LI29" s="34">
        <v>0</v>
      </c>
      <c r="LJ29" s="34">
        <v>0</v>
      </c>
      <c r="LK29" s="34">
        <v>0</v>
      </c>
      <c r="LL29" s="34">
        <v>0</v>
      </c>
      <c r="LM29" s="34">
        <v>0</v>
      </c>
      <c r="LN29" s="34">
        <v>0</v>
      </c>
      <c r="LO29" s="34">
        <v>0</v>
      </c>
      <c r="LP29" s="34">
        <v>0</v>
      </c>
      <c r="LQ29" s="34">
        <v>0</v>
      </c>
      <c r="LR29" s="34">
        <v>0</v>
      </c>
      <c r="LS29" s="34">
        <v>0</v>
      </c>
      <c r="LT29" s="34">
        <v>0</v>
      </c>
      <c r="LU29" s="34">
        <v>0</v>
      </c>
      <c r="LV29" s="34">
        <v>0</v>
      </c>
      <c r="LW29" s="34">
        <v>0</v>
      </c>
      <c r="LX29" s="34">
        <v>0</v>
      </c>
      <c r="LY29" s="34">
        <v>0</v>
      </c>
      <c r="LZ29" s="34">
        <v>0</v>
      </c>
      <c r="MA29" s="34">
        <v>0</v>
      </c>
      <c r="MB29" s="34">
        <v>0</v>
      </c>
      <c r="MC29" s="34">
        <v>0</v>
      </c>
      <c r="MD29" s="34">
        <v>0</v>
      </c>
      <c r="ME29" s="34">
        <v>0</v>
      </c>
      <c r="MF29" s="34">
        <v>0</v>
      </c>
      <c r="MG29" s="34">
        <v>0</v>
      </c>
      <c r="MH29" s="34">
        <v>0</v>
      </c>
      <c r="MI29" s="34">
        <v>0</v>
      </c>
      <c r="MJ29" s="34">
        <v>0</v>
      </c>
      <c r="MK29" s="34">
        <v>0</v>
      </c>
      <c r="ML29" s="34">
        <v>0</v>
      </c>
      <c r="MM29" s="34">
        <v>0</v>
      </c>
      <c r="MN29" s="34">
        <v>0</v>
      </c>
      <c r="MO29" s="34">
        <v>0</v>
      </c>
      <c r="MP29" s="34">
        <v>0</v>
      </c>
      <c r="MQ29" s="34">
        <v>0</v>
      </c>
      <c r="MR29" s="34">
        <v>0</v>
      </c>
      <c r="MS29" s="34">
        <v>0</v>
      </c>
      <c r="MT29" s="34">
        <v>0</v>
      </c>
      <c r="MU29" s="34">
        <v>0</v>
      </c>
      <c r="MV29" s="34">
        <v>0</v>
      </c>
      <c r="MW29" s="34">
        <v>0</v>
      </c>
      <c r="MX29" s="34">
        <v>0</v>
      </c>
      <c r="MY29" s="34">
        <v>0</v>
      </c>
      <c r="MZ29" s="34">
        <v>0</v>
      </c>
      <c r="NA29" s="34">
        <v>0</v>
      </c>
      <c r="NB29" s="34">
        <v>0</v>
      </c>
      <c r="NC29" s="34">
        <v>0</v>
      </c>
      <c r="ND29" s="34">
        <v>0</v>
      </c>
      <c r="NE29" s="34">
        <v>0</v>
      </c>
      <c r="NF29" s="34">
        <v>0</v>
      </c>
      <c r="NG29" s="34">
        <v>0</v>
      </c>
      <c r="NH29" s="34">
        <v>0</v>
      </c>
      <c r="NI29" s="34">
        <v>0</v>
      </c>
      <c r="NJ29" s="34">
        <v>0</v>
      </c>
      <c r="NK29" s="34">
        <v>0</v>
      </c>
      <c r="NL29" s="34">
        <v>0</v>
      </c>
      <c r="NM29" s="34">
        <v>0</v>
      </c>
      <c r="NN29" s="34">
        <v>0</v>
      </c>
      <c r="NO29" s="34">
        <v>0</v>
      </c>
      <c r="NP29" s="34">
        <v>0</v>
      </c>
      <c r="NQ29" s="34">
        <v>0</v>
      </c>
      <c r="NR29" s="34">
        <v>0</v>
      </c>
      <c r="NS29" s="34">
        <v>0</v>
      </c>
      <c r="NT29" s="34">
        <v>0</v>
      </c>
      <c r="NU29" s="34">
        <v>0</v>
      </c>
      <c r="NV29" s="34">
        <v>0</v>
      </c>
      <c r="NW29" s="34">
        <v>0</v>
      </c>
      <c r="NX29" s="34">
        <v>0</v>
      </c>
      <c r="NY29" s="34">
        <v>0</v>
      </c>
      <c r="NZ29" s="34">
        <v>0</v>
      </c>
      <c r="OA29" s="34">
        <v>0</v>
      </c>
      <c r="OB29" s="34">
        <v>0</v>
      </c>
      <c r="OC29" s="34">
        <v>0</v>
      </c>
      <c r="OD29" s="34">
        <v>0</v>
      </c>
      <c r="OE29" s="34">
        <v>0</v>
      </c>
      <c r="OF29" s="34">
        <v>0</v>
      </c>
      <c r="OG29" s="34">
        <v>0</v>
      </c>
      <c r="OH29" s="34">
        <v>0</v>
      </c>
      <c r="OI29" s="34">
        <v>0</v>
      </c>
      <c r="OJ29" s="34">
        <v>0</v>
      </c>
      <c r="OK29" s="34">
        <v>0</v>
      </c>
      <c r="OL29" s="34">
        <v>0</v>
      </c>
      <c r="OM29" s="34">
        <v>0</v>
      </c>
      <c r="ON29" s="34">
        <v>0</v>
      </c>
      <c r="OO29" s="34">
        <v>0</v>
      </c>
      <c r="OP29" s="34">
        <v>0</v>
      </c>
      <c r="OQ29" s="34">
        <v>0</v>
      </c>
      <c r="OR29" s="34">
        <v>0</v>
      </c>
      <c r="OS29" s="34">
        <v>0</v>
      </c>
      <c r="OT29" s="34">
        <v>0</v>
      </c>
      <c r="OU29" s="34">
        <v>0</v>
      </c>
      <c r="OV29" s="34">
        <v>0</v>
      </c>
      <c r="OW29" s="34">
        <v>0</v>
      </c>
      <c r="OX29" s="34">
        <v>0</v>
      </c>
      <c r="OY29" s="34">
        <v>0</v>
      </c>
      <c r="OZ29" s="34">
        <v>0</v>
      </c>
      <c r="PA29" s="34">
        <v>0</v>
      </c>
      <c r="PB29" s="34">
        <v>0</v>
      </c>
      <c r="PC29" s="34">
        <v>0</v>
      </c>
      <c r="PD29" s="34">
        <v>0</v>
      </c>
      <c r="PE29" s="34">
        <v>0</v>
      </c>
      <c r="PF29" s="34">
        <v>0</v>
      </c>
      <c r="PG29" s="34">
        <v>0</v>
      </c>
      <c r="PH29" s="34">
        <v>0</v>
      </c>
      <c r="PI29" s="34">
        <v>0</v>
      </c>
      <c r="PJ29" s="34">
        <v>0</v>
      </c>
      <c r="PK29" s="34">
        <v>0</v>
      </c>
      <c r="PL29" s="34">
        <v>0</v>
      </c>
      <c r="PM29" s="34">
        <v>0</v>
      </c>
      <c r="PN29" s="34">
        <v>0</v>
      </c>
      <c r="PO29" s="34">
        <v>0</v>
      </c>
      <c r="PP29" s="34">
        <v>0</v>
      </c>
      <c r="PQ29" s="34">
        <v>0</v>
      </c>
      <c r="PR29" s="34">
        <v>0</v>
      </c>
      <c r="PS29" s="34">
        <v>0</v>
      </c>
      <c r="PT29" s="34">
        <v>0</v>
      </c>
      <c r="PU29" s="34">
        <v>0</v>
      </c>
      <c r="PV29" s="34">
        <v>0</v>
      </c>
      <c r="PW29" s="34">
        <v>0</v>
      </c>
      <c r="PX29" s="34">
        <v>0</v>
      </c>
      <c r="PY29" s="34">
        <v>0</v>
      </c>
      <c r="PZ29" s="34">
        <v>0</v>
      </c>
      <c r="QA29" s="34">
        <v>0</v>
      </c>
      <c r="QB29" s="34">
        <v>0</v>
      </c>
      <c r="QC29" s="34">
        <v>0</v>
      </c>
      <c r="QD29" s="34">
        <v>0</v>
      </c>
      <c r="QE29" s="34">
        <v>0</v>
      </c>
      <c r="QF29" s="34">
        <v>0</v>
      </c>
      <c r="QG29" s="34">
        <v>0</v>
      </c>
      <c r="QH29" s="34">
        <v>0</v>
      </c>
      <c r="QI29" s="34">
        <v>0</v>
      </c>
      <c r="QJ29" s="34">
        <v>0</v>
      </c>
      <c r="QK29" s="34">
        <v>0</v>
      </c>
      <c r="QL29" s="34">
        <v>0</v>
      </c>
      <c r="QM29" s="34">
        <v>0</v>
      </c>
      <c r="QN29" s="34">
        <v>0</v>
      </c>
      <c r="QO29" s="34">
        <v>0</v>
      </c>
      <c r="QP29" s="34">
        <v>0</v>
      </c>
      <c r="QQ29" s="34">
        <v>0</v>
      </c>
      <c r="QR29" s="34">
        <v>0</v>
      </c>
      <c r="QS29" s="34">
        <v>0</v>
      </c>
      <c r="QT29" s="34">
        <v>0</v>
      </c>
      <c r="QU29" s="34">
        <v>0</v>
      </c>
      <c r="QV29" s="34">
        <v>0</v>
      </c>
      <c r="QW29" s="34">
        <v>0</v>
      </c>
      <c r="QX29" s="34">
        <v>0</v>
      </c>
      <c r="QY29" s="34">
        <v>0</v>
      </c>
      <c r="QZ29" s="34">
        <v>0</v>
      </c>
      <c r="RA29" s="34">
        <v>0</v>
      </c>
      <c r="RB29" s="34">
        <v>0</v>
      </c>
      <c r="RC29" s="34">
        <v>0</v>
      </c>
      <c r="RD29" s="34">
        <v>0</v>
      </c>
      <c r="RE29" s="34">
        <v>0</v>
      </c>
      <c r="RF29" s="34">
        <v>0</v>
      </c>
      <c r="RG29" s="34">
        <v>0</v>
      </c>
      <c r="RH29" s="34">
        <v>0</v>
      </c>
      <c r="RI29" s="34">
        <v>0</v>
      </c>
      <c r="RJ29" s="34">
        <v>0</v>
      </c>
      <c r="RK29" s="34">
        <v>0</v>
      </c>
      <c r="RL29" s="34">
        <v>0</v>
      </c>
      <c r="RM29" s="34">
        <v>0</v>
      </c>
      <c r="RN29" s="34">
        <v>0</v>
      </c>
      <c r="RO29" s="34">
        <v>0</v>
      </c>
      <c r="RP29" s="34">
        <v>0</v>
      </c>
      <c r="RQ29" s="34">
        <v>0</v>
      </c>
      <c r="RR29" s="34">
        <v>0</v>
      </c>
      <c r="RS29" s="34">
        <v>0</v>
      </c>
      <c r="RT29" s="34">
        <v>0</v>
      </c>
      <c r="RU29" s="34">
        <v>0</v>
      </c>
      <c r="RV29" s="34">
        <v>0</v>
      </c>
      <c r="RW29" s="34">
        <v>0</v>
      </c>
      <c r="RX29" s="34">
        <v>0</v>
      </c>
      <c r="RY29" s="34">
        <v>0</v>
      </c>
      <c r="RZ29" s="34">
        <v>0</v>
      </c>
      <c r="SA29" s="34">
        <v>0</v>
      </c>
      <c r="SB29" s="34">
        <v>0</v>
      </c>
      <c r="SC29" s="34">
        <v>0</v>
      </c>
      <c r="SD29" s="34">
        <v>0</v>
      </c>
      <c r="SE29" s="34">
        <v>0</v>
      </c>
      <c r="SF29" s="34">
        <v>0</v>
      </c>
      <c r="SG29" s="34">
        <v>0</v>
      </c>
      <c r="SH29" s="34">
        <v>0</v>
      </c>
      <c r="SI29" s="34">
        <v>0</v>
      </c>
      <c r="SJ29" s="34">
        <v>0</v>
      </c>
      <c r="SK29" s="34">
        <v>0</v>
      </c>
      <c r="SL29" s="34">
        <v>0</v>
      </c>
      <c r="SM29" s="34">
        <v>0</v>
      </c>
      <c r="SN29" s="34">
        <v>0</v>
      </c>
      <c r="SO29" s="34">
        <v>0</v>
      </c>
      <c r="SP29" s="34">
        <v>0</v>
      </c>
      <c r="SQ29" s="34">
        <v>0</v>
      </c>
      <c r="SR29" s="34">
        <v>0</v>
      </c>
      <c r="SS29" s="34">
        <v>0</v>
      </c>
      <c r="ST29" s="34">
        <v>0</v>
      </c>
      <c r="SU29" s="34">
        <v>0</v>
      </c>
      <c r="SV29" s="34">
        <v>0</v>
      </c>
      <c r="SW29" s="34">
        <v>0</v>
      </c>
      <c r="SX29" s="34">
        <v>0</v>
      </c>
      <c r="SY29" s="34">
        <v>0</v>
      </c>
      <c r="SZ29" s="34">
        <v>0</v>
      </c>
      <c r="TA29" s="34">
        <v>0</v>
      </c>
      <c r="TB29" s="34">
        <v>0</v>
      </c>
      <c r="TC29" s="34">
        <v>0</v>
      </c>
      <c r="TD29" s="34">
        <v>0</v>
      </c>
      <c r="TE29" s="34">
        <v>0</v>
      </c>
      <c r="TF29" s="34">
        <v>0</v>
      </c>
      <c r="TG29" s="34">
        <v>0</v>
      </c>
      <c r="TH29" s="34">
        <v>0</v>
      </c>
      <c r="TI29" s="34">
        <v>0</v>
      </c>
      <c r="TJ29" s="34">
        <v>0</v>
      </c>
      <c r="TK29" s="34">
        <v>0</v>
      </c>
      <c r="TL29" s="34">
        <v>0</v>
      </c>
      <c r="TM29" s="34">
        <v>0</v>
      </c>
      <c r="TN29" s="34">
        <v>0</v>
      </c>
      <c r="TO29" s="34">
        <v>0</v>
      </c>
      <c r="TP29" s="34">
        <v>0</v>
      </c>
      <c r="TQ29" s="34">
        <v>0</v>
      </c>
      <c r="TR29" s="34">
        <v>0</v>
      </c>
      <c r="TS29" s="34">
        <v>0</v>
      </c>
      <c r="TT29" s="34">
        <v>0</v>
      </c>
      <c r="TU29" s="34">
        <v>0</v>
      </c>
      <c r="TV29" s="34">
        <v>0</v>
      </c>
      <c r="TW29" s="34">
        <v>0</v>
      </c>
      <c r="TX29" s="34">
        <v>0</v>
      </c>
      <c r="TY29" s="34">
        <v>0</v>
      </c>
      <c r="TZ29" s="34">
        <v>0</v>
      </c>
      <c r="UA29" s="34">
        <v>0</v>
      </c>
      <c r="UB29" s="34">
        <v>0</v>
      </c>
      <c r="UC29" s="34">
        <v>0</v>
      </c>
      <c r="UD29" s="34">
        <v>0</v>
      </c>
      <c r="UE29" s="34">
        <v>0</v>
      </c>
      <c r="UF29" s="34">
        <v>0</v>
      </c>
      <c r="UG29" s="34">
        <v>0</v>
      </c>
      <c r="UH29" s="34">
        <v>0</v>
      </c>
      <c r="UI29" s="34">
        <v>0</v>
      </c>
      <c r="UJ29" s="34">
        <v>0</v>
      </c>
      <c r="UK29" s="34">
        <v>0</v>
      </c>
      <c r="UL29" s="34">
        <v>0</v>
      </c>
      <c r="UM29" s="34">
        <v>0</v>
      </c>
      <c r="UN29" s="34">
        <v>0</v>
      </c>
      <c r="UO29" s="34">
        <v>0</v>
      </c>
      <c r="UP29" s="34">
        <v>0</v>
      </c>
      <c r="UQ29" s="34">
        <v>0</v>
      </c>
      <c r="UR29" s="34">
        <v>0</v>
      </c>
      <c r="US29" s="34">
        <v>0</v>
      </c>
      <c r="UT29" s="34">
        <v>0</v>
      </c>
      <c r="UU29" s="34">
        <v>0</v>
      </c>
      <c r="UV29" s="34">
        <v>0</v>
      </c>
      <c r="UW29" s="34">
        <v>0</v>
      </c>
      <c r="UX29" s="34">
        <v>0</v>
      </c>
      <c r="UY29" s="34">
        <v>0</v>
      </c>
      <c r="UZ29" s="34">
        <v>17</v>
      </c>
      <c r="VA29" s="34">
        <v>0</v>
      </c>
      <c r="VB29" s="34">
        <v>12</v>
      </c>
      <c r="VC29" s="34">
        <v>0</v>
      </c>
      <c r="VD29" s="34">
        <v>0</v>
      </c>
      <c r="VE29" s="34">
        <v>0</v>
      </c>
      <c r="VF29" s="34">
        <v>48</v>
      </c>
      <c r="VG29" s="34">
        <v>0</v>
      </c>
      <c r="VH29" s="34">
        <v>0</v>
      </c>
      <c r="VI29" s="34">
        <v>0</v>
      </c>
      <c r="VJ29" s="34">
        <v>2</v>
      </c>
      <c r="VK29" s="34">
        <v>23</v>
      </c>
      <c r="VL29" s="34">
        <v>1</v>
      </c>
      <c r="VM29" s="34">
        <v>0</v>
      </c>
      <c r="VN29" s="34">
        <v>0</v>
      </c>
      <c r="VO29" s="34">
        <v>0</v>
      </c>
      <c r="VP29" s="34">
        <v>0</v>
      </c>
      <c r="VQ29" s="34">
        <v>0</v>
      </c>
      <c r="VR29" s="34">
        <v>0</v>
      </c>
      <c r="VS29" s="34">
        <v>0</v>
      </c>
      <c r="VT29" s="34">
        <v>0</v>
      </c>
      <c r="VU29" s="34">
        <v>0</v>
      </c>
      <c r="VV29" s="34">
        <v>0</v>
      </c>
      <c r="VW29" s="34">
        <v>0</v>
      </c>
      <c r="VX29" s="34">
        <v>0</v>
      </c>
      <c r="VY29" s="34">
        <v>0</v>
      </c>
      <c r="VZ29" s="34">
        <v>1</v>
      </c>
      <c r="WA29" s="34">
        <v>0</v>
      </c>
      <c r="WB29" s="34">
        <v>0</v>
      </c>
      <c r="WC29" s="34">
        <v>0</v>
      </c>
      <c r="WD29" s="34">
        <v>0</v>
      </c>
      <c r="WE29" s="34">
        <v>0</v>
      </c>
      <c r="WF29" s="34">
        <v>8</v>
      </c>
      <c r="WG29" s="34">
        <v>0</v>
      </c>
      <c r="WH29" s="34">
        <v>0</v>
      </c>
      <c r="WI29" s="34">
        <v>0</v>
      </c>
      <c r="WJ29" s="34">
        <v>0</v>
      </c>
      <c r="WK29" s="34">
        <v>6</v>
      </c>
      <c r="WL29" s="34">
        <v>0</v>
      </c>
      <c r="WM29" s="34">
        <v>0</v>
      </c>
      <c r="WN29" s="34">
        <v>0</v>
      </c>
      <c r="WO29" s="34">
        <v>0</v>
      </c>
      <c r="WP29" s="34">
        <v>0</v>
      </c>
      <c r="WQ29" s="34">
        <v>0</v>
      </c>
      <c r="WR29" s="34">
        <v>0</v>
      </c>
      <c r="WS29" s="34">
        <v>0</v>
      </c>
      <c r="WT29" s="34">
        <v>0</v>
      </c>
      <c r="WU29" s="34">
        <v>0</v>
      </c>
      <c r="WV29" s="34">
        <v>0</v>
      </c>
      <c r="WW29" s="34">
        <v>0</v>
      </c>
      <c r="WX29" s="34">
        <v>0</v>
      </c>
      <c r="WY29" s="34">
        <v>0</v>
      </c>
      <c r="WZ29" s="34">
        <v>0</v>
      </c>
      <c r="XB29" s="135"/>
    </row>
    <row r="30" spans="1:626" ht="20.25" x14ac:dyDescent="0.3">
      <c r="A30" s="47">
        <v>14</v>
      </c>
      <c r="B30" s="48" t="s">
        <v>145</v>
      </c>
      <c r="C30" s="29">
        <v>51</v>
      </c>
      <c r="D30" s="32">
        <v>721</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721</v>
      </c>
      <c r="BA30" s="33"/>
      <c r="BB30" s="32">
        <v>0</v>
      </c>
      <c r="BC30" s="33">
        <v>0</v>
      </c>
      <c r="BD30" s="33">
        <v>0</v>
      </c>
      <c r="BE30" s="33">
        <v>0</v>
      </c>
      <c r="BF30" s="32">
        <v>12914</v>
      </c>
      <c r="BG30" s="33">
        <v>0</v>
      </c>
      <c r="BH30" s="33">
        <v>12914</v>
      </c>
      <c r="BI30" s="33"/>
      <c r="BJ30" s="32">
        <v>0</v>
      </c>
      <c r="BK30" s="34">
        <v>0</v>
      </c>
      <c r="BL30" s="33">
        <v>0</v>
      </c>
      <c r="BM30" s="33">
        <v>0</v>
      </c>
      <c r="BN30" s="33">
        <v>0</v>
      </c>
      <c r="BO30" s="33">
        <v>0</v>
      </c>
      <c r="BP30" s="33">
        <v>0</v>
      </c>
      <c r="BQ30" s="33">
        <v>0</v>
      </c>
      <c r="BR30" s="33">
        <v>0</v>
      </c>
      <c r="BS30" s="33">
        <v>0</v>
      </c>
      <c r="BT30" s="33">
        <v>0</v>
      </c>
      <c r="BU30" s="33">
        <v>0</v>
      </c>
      <c r="BV30" s="33">
        <v>0</v>
      </c>
      <c r="BW30" s="33">
        <v>0</v>
      </c>
      <c r="BX30" s="33">
        <v>0</v>
      </c>
      <c r="BY30" s="33">
        <v>0</v>
      </c>
      <c r="BZ30" s="33">
        <v>0</v>
      </c>
      <c r="CA30" s="33">
        <v>0</v>
      </c>
      <c r="CB30" s="33">
        <v>0</v>
      </c>
      <c r="CC30" s="33">
        <v>0</v>
      </c>
      <c r="CD30" s="33">
        <v>0</v>
      </c>
      <c r="CE30" s="33">
        <v>0</v>
      </c>
      <c r="CF30" s="33">
        <v>0</v>
      </c>
      <c r="CG30" s="33">
        <v>0</v>
      </c>
      <c r="CH30" s="33">
        <v>0</v>
      </c>
      <c r="CI30" s="33">
        <v>0</v>
      </c>
      <c r="CJ30" s="33">
        <v>0</v>
      </c>
      <c r="CK30" s="33">
        <v>0</v>
      </c>
      <c r="CL30" s="33">
        <v>0</v>
      </c>
      <c r="CM30" s="33">
        <v>0</v>
      </c>
      <c r="CN30" s="33">
        <v>0</v>
      </c>
      <c r="CO30" s="33">
        <v>0</v>
      </c>
      <c r="CP30" s="33">
        <v>0</v>
      </c>
      <c r="CQ30" s="33">
        <v>0</v>
      </c>
      <c r="CR30" s="33">
        <v>0</v>
      </c>
      <c r="CS30" s="33">
        <v>0</v>
      </c>
      <c r="CT30" s="33">
        <v>0</v>
      </c>
      <c r="CU30" s="33">
        <v>0</v>
      </c>
      <c r="CV30" s="33">
        <v>0</v>
      </c>
      <c r="CW30" s="33">
        <v>0</v>
      </c>
      <c r="CX30" s="33">
        <v>0</v>
      </c>
      <c r="CY30" s="33">
        <v>0</v>
      </c>
      <c r="CZ30" s="33">
        <v>0</v>
      </c>
      <c r="DA30" s="33">
        <v>0</v>
      </c>
      <c r="DB30" s="35">
        <v>0</v>
      </c>
      <c r="DC30" s="35">
        <v>0</v>
      </c>
      <c r="DD30" s="37">
        <v>0</v>
      </c>
      <c r="DE30" s="34">
        <v>0</v>
      </c>
      <c r="DF30" s="34">
        <v>0</v>
      </c>
      <c r="DG30" s="33">
        <v>0</v>
      </c>
      <c r="DH30" s="33">
        <v>0</v>
      </c>
      <c r="DI30" s="33">
        <v>0</v>
      </c>
      <c r="DJ30" s="33">
        <v>0</v>
      </c>
      <c r="DK30" s="36">
        <v>0</v>
      </c>
      <c r="DL30" s="33">
        <v>0</v>
      </c>
      <c r="DM30" s="33">
        <v>0</v>
      </c>
      <c r="DN30" s="33">
        <v>0</v>
      </c>
      <c r="DO30" s="36">
        <v>0</v>
      </c>
      <c r="DP30" s="33">
        <v>0</v>
      </c>
      <c r="DQ30" s="33">
        <v>0</v>
      </c>
      <c r="DR30" s="33">
        <v>0</v>
      </c>
      <c r="DS30" s="33">
        <v>0</v>
      </c>
      <c r="DT30" s="34">
        <v>0</v>
      </c>
      <c r="DU30" s="37">
        <v>0</v>
      </c>
      <c r="DV30" s="37">
        <v>0</v>
      </c>
      <c r="DW30" s="37">
        <v>0</v>
      </c>
      <c r="DX30" s="37">
        <v>0</v>
      </c>
      <c r="DY30" s="37">
        <v>0</v>
      </c>
      <c r="DZ30" s="37">
        <v>0</v>
      </c>
      <c r="EA30" s="37">
        <v>0</v>
      </c>
      <c r="EB30" s="37">
        <v>0</v>
      </c>
      <c r="EC30" s="37">
        <v>0</v>
      </c>
      <c r="ED30" s="37">
        <v>0</v>
      </c>
      <c r="EE30" s="37">
        <v>0</v>
      </c>
      <c r="EF30" s="37">
        <v>0</v>
      </c>
      <c r="EG30" s="37">
        <v>0</v>
      </c>
      <c r="EH30" s="37">
        <v>0</v>
      </c>
      <c r="EI30" s="37">
        <v>0</v>
      </c>
      <c r="EJ30" s="37">
        <v>0</v>
      </c>
      <c r="EK30" s="37">
        <v>0</v>
      </c>
      <c r="EL30" s="37">
        <v>0</v>
      </c>
      <c r="EM30" s="37">
        <v>0</v>
      </c>
      <c r="EN30" s="37">
        <v>0</v>
      </c>
      <c r="EO30" s="37">
        <v>0</v>
      </c>
      <c r="EP30" s="37">
        <v>0</v>
      </c>
      <c r="EQ30" s="37">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c r="XB30" s="135"/>
    </row>
    <row r="31" spans="1:626" ht="20.25" x14ac:dyDescent="0.3">
      <c r="A31" s="47">
        <v>15</v>
      </c>
      <c r="B31" s="48" t="s">
        <v>146</v>
      </c>
      <c r="C31" s="29">
        <v>49</v>
      </c>
      <c r="D31" s="32">
        <v>48182</v>
      </c>
      <c r="E31" s="33">
        <v>4618</v>
      </c>
      <c r="F31" s="33">
        <v>13703</v>
      </c>
      <c r="G31" s="33">
        <v>14824</v>
      </c>
      <c r="H31" s="33">
        <v>1334</v>
      </c>
      <c r="I31" s="33">
        <v>3358</v>
      </c>
      <c r="J31" s="33">
        <v>5707</v>
      </c>
      <c r="K31" s="33">
        <v>741</v>
      </c>
      <c r="L31" s="33">
        <v>0</v>
      </c>
      <c r="M31" s="33">
        <v>0</v>
      </c>
      <c r="N31" s="33">
        <v>0</v>
      </c>
      <c r="O31" s="33">
        <v>632</v>
      </c>
      <c r="P31" s="33">
        <v>70</v>
      </c>
      <c r="Q31" s="33">
        <v>555</v>
      </c>
      <c r="R31" s="33">
        <v>61</v>
      </c>
      <c r="S31" s="33">
        <v>0</v>
      </c>
      <c r="T31" s="33">
        <v>3392</v>
      </c>
      <c r="U31" s="33">
        <v>246</v>
      </c>
      <c r="V31" s="33">
        <v>9</v>
      </c>
      <c r="W31" s="33">
        <v>10</v>
      </c>
      <c r="X31" s="33">
        <v>0</v>
      </c>
      <c r="Y31" s="33">
        <v>47</v>
      </c>
      <c r="Z31" s="33">
        <v>19</v>
      </c>
      <c r="AA31" s="33">
        <v>0</v>
      </c>
      <c r="AB31" s="33">
        <v>0</v>
      </c>
      <c r="AC31" s="33">
        <v>0</v>
      </c>
      <c r="AD31" s="33">
        <v>6</v>
      </c>
      <c r="AE31" s="33">
        <v>12</v>
      </c>
      <c r="AF31" s="33">
        <v>15</v>
      </c>
      <c r="AG31" s="33">
        <v>4</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1025</v>
      </c>
      <c r="BA31" s="44">
        <v>18321</v>
      </c>
      <c r="BB31" s="32">
        <v>2672</v>
      </c>
      <c r="BC31" s="33">
        <v>2610</v>
      </c>
      <c r="BD31" s="33">
        <v>62</v>
      </c>
      <c r="BE31" s="33">
        <v>0</v>
      </c>
      <c r="BF31" s="32">
        <v>8276</v>
      </c>
      <c r="BG31" s="33">
        <v>8102</v>
      </c>
      <c r="BH31" s="33">
        <v>174</v>
      </c>
      <c r="BI31" s="44">
        <v>8102</v>
      </c>
      <c r="BJ31" s="32">
        <v>16819</v>
      </c>
      <c r="BK31" s="34">
        <v>2125</v>
      </c>
      <c r="BL31" s="33">
        <v>0</v>
      </c>
      <c r="BM31" s="33">
        <v>0</v>
      </c>
      <c r="BN31" s="33">
        <v>0</v>
      </c>
      <c r="BO31" s="33">
        <v>0</v>
      </c>
      <c r="BP31" s="33">
        <v>102</v>
      </c>
      <c r="BQ31" s="33">
        <v>0</v>
      </c>
      <c r="BR31" s="33">
        <v>0</v>
      </c>
      <c r="BS31" s="33">
        <v>0</v>
      </c>
      <c r="BT31" s="33">
        <v>0</v>
      </c>
      <c r="BU31" s="33">
        <v>130</v>
      </c>
      <c r="BV31" s="33">
        <v>0</v>
      </c>
      <c r="BW31" s="33">
        <v>55</v>
      </c>
      <c r="BX31" s="33">
        <v>0</v>
      </c>
      <c r="BY31" s="33">
        <v>0</v>
      </c>
      <c r="BZ31" s="33">
        <v>0</v>
      </c>
      <c r="CA31" s="33">
        <v>0</v>
      </c>
      <c r="CB31" s="33">
        <v>0</v>
      </c>
      <c r="CC31" s="33">
        <v>0</v>
      </c>
      <c r="CD31" s="33">
        <v>0</v>
      </c>
      <c r="CE31" s="33">
        <v>0</v>
      </c>
      <c r="CF31" s="33">
        <v>169</v>
      </c>
      <c r="CG31" s="33">
        <v>0</v>
      </c>
      <c r="CH31" s="33">
        <v>0</v>
      </c>
      <c r="CI31" s="33">
        <v>346</v>
      </c>
      <c r="CJ31" s="33">
        <v>0</v>
      </c>
      <c r="CK31" s="33">
        <v>0</v>
      </c>
      <c r="CL31" s="33">
        <v>95</v>
      </c>
      <c r="CM31" s="33">
        <v>0</v>
      </c>
      <c r="CN31" s="33">
        <v>662</v>
      </c>
      <c r="CO31" s="33">
        <v>309</v>
      </c>
      <c r="CP31" s="33">
        <v>97</v>
      </c>
      <c r="CQ31" s="33">
        <v>0</v>
      </c>
      <c r="CR31" s="33">
        <v>160</v>
      </c>
      <c r="CS31" s="33">
        <v>0</v>
      </c>
      <c r="CT31" s="33">
        <v>0</v>
      </c>
      <c r="CU31" s="33">
        <v>0</v>
      </c>
      <c r="CV31" s="33">
        <v>0</v>
      </c>
      <c r="CW31" s="33">
        <v>0</v>
      </c>
      <c r="CX31" s="33">
        <v>0</v>
      </c>
      <c r="CY31" s="33">
        <v>0</v>
      </c>
      <c r="CZ31" s="33">
        <v>0</v>
      </c>
      <c r="DA31" s="33">
        <v>0</v>
      </c>
      <c r="DB31" s="35">
        <v>2098</v>
      </c>
      <c r="DC31" s="35">
        <v>27</v>
      </c>
      <c r="DD31" s="37">
        <v>0</v>
      </c>
      <c r="DE31" s="34">
        <v>2260</v>
      </c>
      <c r="DF31" s="34">
        <v>263</v>
      </c>
      <c r="DG31" s="33">
        <v>2260</v>
      </c>
      <c r="DH31" s="33">
        <v>263</v>
      </c>
      <c r="DI31" s="33">
        <v>0</v>
      </c>
      <c r="DJ31" s="33">
        <v>0</v>
      </c>
      <c r="DK31" s="36">
        <v>0</v>
      </c>
      <c r="DL31" s="33">
        <v>0</v>
      </c>
      <c r="DM31" s="33">
        <v>0</v>
      </c>
      <c r="DN31" s="33">
        <v>0</v>
      </c>
      <c r="DO31" s="36">
        <v>0</v>
      </c>
      <c r="DP31" s="33">
        <v>0</v>
      </c>
      <c r="DQ31" s="33">
        <v>0</v>
      </c>
      <c r="DR31" s="33">
        <v>0</v>
      </c>
      <c r="DS31" s="33">
        <v>0</v>
      </c>
      <c r="DT31" s="34">
        <v>27</v>
      </c>
      <c r="DU31" s="37">
        <v>0</v>
      </c>
      <c r="DV31" s="37">
        <v>0</v>
      </c>
      <c r="DW31" s="37">
        <v>0</v>
      </c>
      <c r="DX31" s="37">
        <v>0</v>
      </c>
      <c r="DY31" s="37">
        <v>0</v>
      </c>
      <c r="DZ31" s="37">
        <v>0</v>
      </c>
      <c r="EA31" s="37">
        <v>0</v>
      </c>
      <c r="EB31" s="37">
        <v>0</v>
      </c>
      <c r="EC31" s="37">
        <v>0</v>
      </c>
      <c r="ED31" s="37">
        <v>0</v>
      </c>
      <c r="EE31" s="37">
        <v>0</v>
      </c>
      <c r="EF31" s="37">
        <v>0</v>
      </c>
      <c r="EG31" s="37">
        <v>0</v>
      </c>
      <c r="EH31" s="37">
        <v>0</v>
      </c>
      <c r="EI31" s="37">
        <v>0</v>
      </c>
      <c r="EJ31" s="37">
        <v>0</v>
      </c>
      <c r="EK31" s="37">
        <v>0</v>
      </c>
      <c r="EL31" s="37">
        <v>0</v>
      </c>
      <c r="EM31" s="37">
        <v>0</v>
      </c>
      <c r="EN31" s="37">
        <v>0</v>
      </c>
      <c r="EO31" s="37">
        <v>0</v>
      </c>
      <c r="EP31" s="37">
        <v>0</v>
      </c>
      <c r="EQ31" s="37">
        <v>0</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87">
        <v>2</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87">
        <v>10</v>
      </c>
      <c r="IB31" s="87">
        <v>1</v>
      </c>
      <c r="IC31" s="87">
        <v>10</v>
      </c>
      <c r="ID31" s="87">
        <v>3</v>
      </c>
      <c r="IE31" s="87">
        <v>1</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37">
        <v>0</v>
      </c>
      <c r="JA31" s="37">
        <v>0</v>
      </c>
      <c r="JB31" s="37">
        <v>0</v>
      </c>
      <c r="JC31" s="37">
        <v>0</v>
      </c>
      <c r="JD31" s="37">
        <v>0</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c r="XB31" s="135"/>
    </row>
    <row r="32" spans="1:626" ht="20.25" x14ac:dyDescent="0.3">
      <c r="A32" s="47">
        <v>16</v>
      </c>
      <c r="B32" s="48" t="s">
        <v>147</v>
      </c>
      <c r="C32" s="29">
        <v>33</v>
      </c>
      <c r="D32" s="32">
        <v>31332</v>
      </c>
      <c r="E32" s="33">
        <v>6216</v>
      </c>
      <c r="F32" s="33">
        <v>8166</v>
      </c>
      <c r="G32" s="33">
        <v>1140</v>
      </c>
      <c r="H32" s="33">
        <v>91</v>
      </c>
      <c r="I32" s="33">
        <v>286</v>
      </c>
      <c r="J32" s="33">
        <v>67</v>
      </c>
      <c r="K32" s="33">
        <v>7</v>
      </c>
      <c r="L32" s="33">
        <v>5984</v>
      </c>
      <c r="M32" s="33">
        <v>1796</v>
      </c>
      <c r="N32" s="33">
        <v>1136</v>
      </c>
      <c r="O32" s="33">
        <v>0</v>
      </c>
      <c r="P32" s="33">
        <v>0</v>
      </c>
      <c r="Q32" s="33">
        <v>146</v>
      </c>
      <c r="R32" s="33">
        <v>16</v>
      </c>
      <c r="S32" s="33">
        <v>5743</v>
      </c>
      <c r="T32" s="33">
        <v>0</v>
      </c>
      <c r="U32" s="33">
        <v>0</v>
      </c>
      <c r="V32" s="33">
        <v>10</v>
      </c>
      <c r="W32" s="33">
        <v>20</v>
      </c>
      <c r="X32" s="33">
        <v>0</v>
      </c>
      <c r="Y32" s="33">
        <v>7</v>
      </c>
      <c r="Z32" s="33">
        <v>7</v>
      </c>
      <c r="AA32" s="33">
        <v>0</v>
      </c>
      <c r="AB32" s="33">
        <v>0</v>
      </c>
      <c r="AC32" s="33">
        <v>0</v>
      </c>
      <c r="AD32" s="33">
        <v>0</v>
      </c>
      <c r="AE32" s="33">
        <v>13</v>
      </c>
      <c r="AF32" s="33">
        <v>0</v>
      </c>
      <c r="AG32" s="33">
        <v>0</v>
      </c>
      <c r="AH32" s="33">
        <v>0</v>
      </c>
      <c r="AI32" s="33">
        <v>0</v>
      </c>
      <c r="AJ32" s="33">
        <v>2</v>
      </c>
      <c r="AK32" s="33">
        <v>0</v>
      </c>
      <c r="AL32" s="33">
        <v>0</v>
      </c>
      <c r="AM32" s="33">
        <v>0</v>
      </c>
      <c r="AN32" s="33">
        <v>0</v>
      </c>
      <c r="AO32" s="33">
        <v>0</v>
      </c>
      <c r="AP32" s="33">
        <v>0</v>
      </c>
      <c r="AQ32" s="33">
        <v>344</v>
      </c>
      <c r="AR32" s="33">
        <v>53</v>
      </c>
      <c r="AS32" s="33">
        <v>0</v>
      </c>
      <c r="AT32" s="33">
        <v>0</v>
      </c>
      <c r="AU32" s="33">
        <v>0</v>
      </c>
      <c r="AV32" s="33">
        <v>0</v>
      </c>
      <c r="AW32" s="33">
        <v>0</v>
      </c>
      <c r="AX32" s="33">
        <v>0</v>
      </c>
      <c r="AY32" s="33">
        <v>0</v>
      </c>
      <c r="AZ32" s="33">
        <v>196</v>
      </c>
      <c r="BA32" s="44">
        <v>20125</v>
      </c>
      <c r="BB32" s="32">
        <v>14152</v>
      </c>
      <c r="BC32" s="33">
        <v>13985</v>
      </c>
      <c r="BD32" s="33">
        <v>167</v>
      </c>
      <c r="BE32" s="33">
        <v>0</v>
      </c>
      <c r="BF32" s="32">
        <v>43102</v>
      </c>
      <c r="BG32" s="33">
        <v>39783</v>
      </c>
      <c r="BH32" s="33">
        <v>3319</v>
      </c>
      <c r="BI32" s="44">
        <v>39783</v>
      </c>
      <c r="BJ32" s="32">
        <v>30514</v>
      </c>
      <c r="BK32" s="34">
        <v>3151</v>
      </c>
      <c r="BL32" s="33">
        <v>0</v>
      </c>
      <c r="BM32" s="33">
        <v>321</v>
      </c>
      <c r="BN32" s="33">
        <v>0</v>
      </c>
      <c r="BO32" s="33">
        <v>0</v>
      </c>
      <c r="BP32" s="33">
        <v>0</v>
      </c>
      <c r="BQ32" s="33">
        <v>0</v>
      </c>
      <c r="BR32" s="33">
        <v>0</v>
      </c>
      <c r="BS32" s="33">
        <v>0</v>
      </c>
      <c r="BT32" s="33">
        <v>0</v>
      </c>
      <c r="BU32" s="33">
        <v>226</v>
      </c>
      <c r="BV32" s="33">
        <v>1020</v>
      </c>
      <c r="BW32" s="33">
        <v>235</v>
      </c>
      <c r="BX32" s="33">
        <v>0</v>
      </c>
      <c r="BY32" s="33">
        <v>0</v>
      </c>
      <c r="BZ32" s="33">
        <v>0</v>
      </c>
      <c r="CA32" s="33">
        <v>0</v>
      </c>
      <c r="CB32" s="33">
        <v>0</v>
      </c>
      <c r="CC32" s="33">
        <v>0</v>
      </c>
      <c r="CD32" s="33">
        <v>0</v>
      </c>
      <c r="CE32" s="33">
        <v>0</v>
      </c>
      <c r="CF32" s="33">
        <v>468</v>
      </c>
      <c r="CG32" s="33">
        <v>241</v>
      </c>
      <c r="CH32" s="33">
        <v>0</v>
      </c>
      <c r="CI32" s="33">
        <v>0</v>
      </c>
      <c r="CJ32" s="33">
        <v>0</v>
      </c>
      <c r="CK32" s="33">
        <v>221</v>
      </c>
      <c r="CL32" s="33">
        <v>287</v>
      </c>
      <c r="CM32" s="33">
        <v>0</v>
      </c>
      <c r="CN32" s="33">
        <v>132</v>
      </c>
      <c r="CO32" s="33">
        <v>0</v>
      </c>
      <c r="CP32" s="33">
        <v>0</v>
      </c>
      <c r="CQ32" s="33">
        <v>0</v>
      </c>
      <c r="CR32" s="33">
        <v>0</v>
      </c>
      <c r="CS32" s="33">
        <v>0</v>
      </c>
      <c r="CT32" s="33">
        <v>0</v>
      </c>
      <c r="CU32" s="33">
        <v>0</v>
      </c>
      <c r="CV32" s="33">
        <v>0</v>
      </c>
      <c r="CW32" s="33">
        <v>0</v>
      </c>
      <c r="CX32" s="33">
        <v>0</v>
      </c>
      <c r="CY32" s="33">
        <v>0</v>
      </c>
      <c r="CZ32" s="33">
        <v>0</v>
      </c>
      <c r="DA32" s="33">
        <v>0</v>
      </c>
      <c r="DB32" s="35">
        <v>3151</v>
      </c>
      <c r="DC32" s="35">
        <v>0</v>
      </c>
      <c r="DD32" s="37">
        <v>0</v>
      </c>
      <c r="DE32" s="34">
        <v>9005</v>
      </c>
      <c r="DF32" s="34">
        <v>1047</v>
      </c>
      <c r="DG32" s="33">
        <v>9005</v>
      </c>
      <c r="DH32" s="33">
        <v>1047</v>
      </c>
      <c r="DI32" s="33">
        <v>0</v>
      </c>
      <c r="DJ32" s="33">
        <v>0</v>
      </c>
      <c r="DK32" s="36">
        <v>0</v>
      </c>
      <c r="DL32" s="33">
        <v>0</v>
      </c>
      <c r="DM32" s="33">
        <v>0</v>
      </c>
      <c r="DN32" s="33">
        <v>0</v>
      </c>
      <c r="DO32" s="36">
        <v>0</v>
      </c>
      <c r="DP32" s="33">
        <v>0</v>
      </c>
      <c r="DQ32" s="33">
        <v>0</v>
      </c>
      <c r="DR32" s="33">
        <v>0</v>
      </c>
      <c r="DS32" s="33">
        <v>0</v>
      </c>
      <c r="DT32" s="34">
        <v>0</v>
      </c>
      <c r="DU32" s="37">
        <v>0</v>
      </c>
      <c r="DV32" s="37">
        <v>0</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c r="XB32" s="135"/>
    </row>
    <row r="33" spans="1:626" ht="20.25" x14ac:dyDescent="0.3">
      <c r="A33" s="40"/>
      <c r="B33" s="41" t="s">
        <v>148</v>
      </c>
      <c r="C33" s="29"/>
      <c r="D33" s="42">
        <v>80235</v>
      </c>
      <c r="E33" s="42">
        <v>10834</v>
      </c>
      <c r="F33" s="42">
        <v>21869</v>
      </c>
      <c r="G33" s="42">
        <v>15964</v>
      </c>
      <c r="H33" s="42">
        <v>1425</v>
      </c>
      <c r="I33" s="42">
        <v>3644</v>
      </c>
      <c r="J33" s="42">
        <v>5774</v>
      </c>
      <c r="K33" s="42">
        <v>748</v>
      </c>
      <c r="L33" s="42">
        <v>5984</v>
      </c>
      <c r="M33" s="42">
        <v>1796</v>
      </c>
      <c r="N33" s="42">
        <v>1136</v>
      </c>
      <c r="O33" s="42">
        <v>632</v>
      </c>
      <c r="P33" s="42">
        <v>70</v>
      </c>
      <c r="Q33" s="42">
        <v>701</v>
      </c>
      <c r="R33" s="42">
        <v>77</v>
      </c>
      <c r="S33" s="42">
        <v>5743</v>
      </c>
      <c r="T33" s="42">
        <v>3392</v>
      </c>
      <c r="U33" s="42">
        <v>246</v>
      </c>
      <c r="V33" s="42">
        <v>19</v>
      </c>
      <c r="W33" s="42">
        <v>30</v>
      </c>
      <c r="X33" s="42">
        <v>0</v>
      </c>
      <c r="Y33" s="42">
        <v>54</v>
      </c>
      <c r="Z33" s="42">
        <v>26</v>
      </c>
      <c r="AA33" s="42">
        <v>0</v>
      </c>
      <c r="AB33" s="42">
        <v>0</v>
      </c>
      <c r="AC33" s="42">
        <v>0</v>
      </c>
      <c r="AD33" s="42">
        <v>6</v>
      </c>
      <c r="AE33" s="42">
        <v>25</v>
      </c>
      <c r="AF33" s="42">
        <v>15</v>
      </c>
      <c r="AG33" s="42">
        <v>4</v>
      </c>
      <c r="AH33" s="42">
        <v>0</v>
      </c>
      <c r="AI33" s="42">
        <v>0</v>
      </c>
      <c r="AJ33" s="42">
        <v>2</v>
      </c>
      <c r="AK33" s="42">
        <v>0</v>
      </c>
      <c r="AL33" s="42">
        <v>0</v>
      </c>
      <c r="AM33" s="42">
        <v>0</v>
      </c>
      <c r="AN33" s="42">
        <v>0</v>
      </c>
      <c r="AO33" s="42">
        <v>0</v>
      </c>
      <c r="AP33" s="42">
        <v>0</v>
      </c>
      <c r="AQ33" s="42">
        <v>344</v>
      </c>
      <c r="AR33" s="42">
        <v>53</v>
      </c>
      <c r="AS33" s="42">
        <v>0</v>
      </c>
      <c r="AT33" s="42">
        <v>0</v>
      </c>
      <c r="AU33" s="42">
        <v>0</v>
      </c>
      <c r="AV33" s="42">
        <v>0</v>
      </c>
      <c r="AW33" s="42">
        <v>0</v>
      </c>
      <c r="AX33" s="42">
        <v>0</v>
      </c>
      <c r="AY33" s="42">
        <v>0</v>
      </c>
      <c r="AZ33" s="42">
        <v>1942</v>
      </c>
      <c r="BA33" s="42">
        <v>38446</v>
      </c>
      <c r="BB33" s="42">
        <v>16824</v>
      </c>
      <c r="BC33" s="42">
        <v>16595</v>
      </c>
      <c r="BD33" s="42">
        <v>229</v>
      </c>
      <c r="BE33" s="42">
        <v>0</v>
      </c>
      <c r="BF33" s="42">
        <v>64292</v>
      </c>
      <c r="BG33" s="42">
        <v>47885</v>
      </c>
      <c r="BH33" s="42">
        <v>16407</v>
      </c>
      <c r="BI33" s="42">
        <v>47885</v>
      </c>
      <c r="BJ33" s="34">
        <v>47333</v>
      </c>
      <c r="BK33" s="34">
        <v>5276</v>
      </c>
      <c r="BL33" s="42">
        <v>0</v>
      </c>
      <c r="BM33" s="42">
        <v>321</v>
      </c>
      <c r="BN33" s="42">
        <v>0</v>
      </c>
      <c r="BO33" s="42">
        <v>0</v>
      </c>
      <c r="BP33" s="42">
        <v>102</v>
      </c>
      <c r="BQ33" s="42">
        <v>0</v>
      </c>
      <c r="BR33" s="42">
        <v>0</v>
      </c>
      <c r="BS33" s="42">
        <v>0</v>
      </c>
      <c r="BT33" s="42">
        <v>0</v>
      </c>
      <c r="BU33" s="42">
        <v>356</v>
      </c>
      <c r="BV33" s="42">
        <v>1020</v>
      </c>
      <c r="BW33" s="42">
        <v>290</v>
      </c>
      <c r="BX33" s="42">
        <v>0</v>
      </c>
      <c r="BY33" s="42">
        <v>0</v>
      </c>
      <c r="BZ33" s="42">
        <v>0</v>
      </c>
      <c r="CA33" s="42">
        <v>0</v>
      </c>
      <c r="CB33" s="42">
        <v>0</v>
      </c>
      <c r="CC33" s="42">
        <v>0</v>
      </c>
      <c r="CD33" s="42">
        <v>0</v>
      </c>
      <c r="CE33" s="42">
        <v>0</v>
      </c>
      <c r="CF33" s="42">
        <v>637</v>
      </c>
      <c r="CG33" s="42">
        <v>241</v>
      </c>
      <c r="CH33" s="42">
        <v>0</v>
      </c>
      <c r="CI33" s="42">
        <v>346</v>
      </c>
      <c r="CJ33" s="42">
        <v>0</v>
      </c>
      <c r="CK33" s="42">
        <v>221</v>
      </c>
      <c r="CL33" s="42">
        <v>382</v>
      </c>
      <c r="CM33" s="42">
        <v>0</v>
      </c>
      <c r="CN33" s="42">
        <v>794</v>
      </c>
      <c r="CO33" s="42">
        <v>309</v>
      </c>
      <c r="CP33" s="42">
        <v>97</v>
      </c>
      <c r="CQ33" s="42">
        <v>0</v>
      </c>
      <c r="CR33" s="42">
        <v>160</v>
      </c>
      <c r="CS33" s="42">
        <v>0</v>
      </c>
      <c r="CT33" s="42">
        <v>0</v>
      </c>
      <c r="CU33" s="42">
        <v>0</v>
      </c>
      <c r="CV33" s="42">
        <v>0</v>
      </c>
      <c r="CW33" s="42">
        <v>0</v>
      </c>
      <c r="CX33" s="42">
        <v>0</v>
      </c>
      <c r="CY33" s="42">
        <v>0</v>
      </c>
      <c r="CZ33" s="42">
        <v>0</v>
      </c>
      <c r="DA33" s="42">
        <v>0</v>
      </c>
      <c r="DB33" s="42">
        <v>5249</v>
      </c>
      <c r="DC33" s="42">
        <v>27</v>
      </c>
      <c r="DD33" s="42">
        <v>0</v>
      </c>
      <c r="DE33" s="42">
        <v>11265</v>
      </c>
      <c r="DF33" s="42">
        <v>1310</v>
      </c>
      <c r="DG33" s="42">
        <v>11265</v>
      </c>
      <c r="DH33" s="42">
        <v>1310</v>
      </c>
      <c r="DI33" s="42">
        <v>0</v>
      </c>
      <c r="DJ33" s="42">
        <v>0</v>
      </c>
      <c r="DK33" s="42">
        <v>0</v>
      </c>
      <c r="DL33" s="42">
        <v>0</v>
      </c>
      <c r="DM33" s="42">
        <v>0</v>
      </c>
      <c r="DN33" s="42">
        <v>0</v>
      </c>
      <c r="DO33" s="42">
        <v>0</v>
      </c>
      <c r="DP33" s="42">
        <v>0</v>
      </c>
      <c r="DQ33" s="42">
        <v>0</v>
      </c>
      <c r="DR33" s="42">
        <v>0</v>
      </c>
      <c r="DS33" s="42">
        <v>0</v>
      </c>
      <c r="DT33" s="42">
        <v>27</v>
      </c>
      <c r="DU33" s="34">
        <v>0</v>
      </c>
      <c r="DV33" s="34">
        <v>0</v>
      </c>
      <c r="DW33" s="34">
        <v>0</v>
      </c>
      <c r="DX33" s="34">
        <v>0</v>
      </c>
      <c r="DY33" s="34">
        <v>0</v>
      </c>
      <c r="DZ33" s="34">
        <v>0</v>
      </c>
      <c r="EA33" s="34">
        <v>0</v>
      </c>
      <c r="EB33" s="34">
        <v>0</v>
      </c>
      <c r="EC33" s="34">
        <v>0</v>
      </c>
      <c r="ED33" s="34">
        <v>0</v>
      </c>
      <c r="EE33" s="34">
        <v>0</v>
      </c>
      <c r="EF33" s="34">
        <v>0</v>
      </c>
      <c r="EG33" s="34">
        <v>0</v>
      </c>
      <c r="EH33" s="34">
        <v>0</v>
      </c>
      <c r="EI33" s="34">
        <v>0</v>
      </c>
      <c r="EJ33" s="34">
        <v>0</v>
      </c>
      <c r="EK33" s="34">
        <v>0</v>
      </c>
      <c r="EL33" s="34">
        <v>0</v>
      </c>
      <c r="EM33" s="34">
        <v>0</v>
      </c>
      <c r="EN33" s="34">
        <v>0</v>
      </c>
      <c r="EO33" s="34">
        <v>0</v>
      </c>
      <c r="EP33" s="34">
        <v>0</v>
      </c>
      <c r="EQ33" s="34">
        <v>0</v>
      </c>
      <c r="ER33" s="34">
        <v>0</v>
      </c>
      <c r="ES33" s="34">
        <v>0</v>
      </c>
      <c r="ET33" s="34">
        <v>0</v>
      </c>
      <c r="EU33" s="34">
        <v>0</v>
      </c>
      <c r="EV33" s="34">
        <v>0</v>
      </c>
      <c r="EW33" s="34">
        <v>0</v>
      </c>
      <c r="EX33" s="34">
        <v>0</v>
      </c>
      <c r="EY33" s="34">
        <v>0</v>
      </c>
      <c r="EZ33" s="34">
        <v>0</v>
      </c>
      <c r="FA33" s="34">
        <v>0</v>
      </c>
      <c r="FB33" s="34">
        <v>0</v>
      </c>
      <c r="FC33" s="34">
        <v>0</v>
      </c>
      <c r="FD33" s="34">
        <v>0</v>
      </c>
      <c r="FE33" s="34">
        <v>0</v>
      </c>
      <c r="FF33" s="34">
        <v>0</v>
      </c>
      <c r="FG33" s="34">
        <v>0</v>
      </c>
      <c r="FH33" s="34">
        <v>0</v>
      </c>
      <c r="FI33" s="34">
        <v>0</v>
      </c>
      <c r="FJ33" s="34">
        <v>0</v>
      </c>
      <c r="FK33" s="34">
        <v>0</v>
      </c>
      <c r="FL33" s="34">
        <v>0</v>
      </c>
      <c r="FM33" s="34">
        <v>0</v>
      </c>
      <c r="FN33" s="34">
        <v>0</v>
      </c>
      <c r="FO33" s="34">
        <v>0</v>
      </c>
      <c r="FP33" s="34">
        <v>0</v>
      </c>
      <c r="FQ33" s="34">
        <v>2</v>
      </c>
      <c r="FR33" s="34">
        <v>0</v>
      </c>
      <c r="FS33" s="34">
        <v>0</v>
      </c>
      <c r="FT33" s="34">
        <v>0</v>
      </c>
      <c r="FU33" s="34">
        <v>0</v>
      </c>
      <c r="FV33" s="34">
        <v>0</v>
      </c>
      <c r="FW33" s="34">
        <v>0</v>
      </c>
      <c r="FX33" s="34">
        <v>0</v>
      </c>
      <c r="FY33" s="34">
        <v>0</v>
      </c>
      <c r="FZ33" s="34">
        <v>0</v>
      </c>
      <c r="GA33" s="34">
        <v>0</v>
      </c>
      <c r="GB33" s="34">
        <v>0</v>
      </c>
      <c r="GC33" s="34">
        <v>0</v>
      </c>
      <c r="GD33" s="34">
        <v>0</v>
      </c>
      <c r="GE33" s="34">
        <v>0</v>
      </c>
      <c r="GF33" s="34">
        <v>0</v>
      </c>
      <c r="GG33" s="34">
        <v>0</v>
      </c>
      <c r="GH33" s="34">
        <v>0</v>
      </c>
      <c r="GI33" s="34">
        <v>0</v>
      </c>
      <c r="GJ33" s="34">
        <v>0</v>
      </c>
      <c r="GK33" s="34">
        <v>0</v>
      </c>
      <c r="GL33" s="34">
        <v>0</v>
      </c>
      <c r="GM33" s="34">
        <v>0</v>
      </c>
      <c r="GN33" s="34">
        <v>0</v>
      </c>
      <c r="GO33" s="34">
        <v>0</v>
      </c>
      <c r="GP33" s="34">
        <v>0</v>
      </c>
      <c r="GQ33" s="34">
        <v>0</v>
      </c>
      <c r="GR33" s="34">
        <v>0</v>
      </c>
      <c r="GS33" s="34">
        <v>0</v>
      </c>
      <c r="GT33" s="34">
        <v>0</v>
      </c>
      <c r="GU33" s="34">
        <v>0</v>
      </c>
      <c r="GV33" s="34">
        <v>0</v>
      </c>
      <c r="GW33" s="34">
        <v>0</v>
      </c>
      <c r="GX33" s="34">
        <v>0</v>
      </c>
      <c r="GY33" s="34">
        <v>0</v>
      </c>
      <c r="GZ33" s="34">
        <v>0</v>
      </c>
      <c r="HA33" s="34">
        <v>0</v>
      </c>
      <c r="HB33" s="34">
        <v>0</v>
      </c>
      <c r="HC33" s="34">
        <v>0</v>
      </c>
      <c r="HD33" s="34">
        <v>0</v>
      </c>
      <c r="HE33" s="34">
        <v>0</v>
      </c>
      <c r="HF33" s="34">
        <v>0</v>
      </c>
      <c r="HG33" s="34">
        <v>0</v>
      </c>
      <c r="HH33" s="34">
        <v>0</v>
      </c>
      <c r="HI33" s="34">
        <v>0</v>
      </c>
      <c r="HJ33" s="34">
        <v>0</v>
      </c>
      <c r="HK33" s="34">
        <v>0</v>
      </c>
      <c r="HL33" s="34">
        <v>0</v>
      </c>
      <c r="HM33" s="34">
        <v>0</v>
      </c>
      <c r="HN33" s="34">
        <v>0</v>
      </c>
      <c r="HO33" s="34">
        <v>0</v>
      </c>
      <c r="HP33" s="34">
        <v>0</v>
      </c>
      <c r="HQ33" s="34">
        <v>0</v>
      </c>
      <c r="HR33" s="34">
        <v>0</v>
      </c>
      <c r="HS33" s="34">
        <v>0</v>
      </c>
      <c r="HT33" s="34">
        <v>0</v>
      </c>
      <c r="HU33" s="34">
        <v>0</v>
      </c>
      <c r="HV33" s="34">
        <v>0</v>
      </c>
      <c r="HW33" s="34">
        <v>0</v>
      </c>
      <c r="HX33" s="34">
        <v>0</v>
      </c>
      <c r="HY33" s="34">
        <v>0</v>
      </c>
      <c r="HZ33" s="34">
        <v>0</v>
      </c>
      <c r="IA33" s="34">
        <v>10</v>
      </c>
      <c r="IB33" s="34">
        <v>1</v>
      </c>
      <c r="IC33" s="34">
        <v>10</v>
      </c>
      <c r="ID33" s="34">
        <v>3</v>
      </c>
      <c r="IE33" s="34">
        <v>1</v>
      </c>
      <c r="IF33" s="34">
        <v>0</v>
      </c>
      <c r="IG33" s="34">
        <v>0</v>
      </c>
      <c r="IH33" s="34">
        <v>0</v>
      </c>
      <c r="II33" s="34">
        <v>0</v>
      </c>
      <c r="IJ33" s="34">
        <v>0</v>
      </c>
      <c r="IK33" s="34">
        <v>0</v>
      </c>
      <c r="IL33" s="34">
        <v>0</v>
      </c>
      <c r="IM33" s="34">
        <v>0</v>
      </c>
      <c r="IN33" s="34">
        <v>0</v>
      </c>
      <c r="IO33" s="34">
        <v>0</v>
      </c>
      <c r="IP33" s="34">
        <v>0</v>
      </c>
      <c r="IQ33" s="34">
        <v>0</v>
      </c>
      <c r="IR33" s="34">
        <v>0</v>
      </c>
      <c r="IS33" s="34">
        <v>0</v>
      </c>
      <c r="IT33" s="34">
        <v>0</v>
      </c>
      <c r="IU33" s="34">
        <v>0</v>
      </c>
      <c r="IV33" s="34">
        <v>0</v>
      </c>
      <c r="IW33" s="34">
        <v>0</v>
      </c>
      <c r="IX33" s="34">
        <v>0</v>
      </c>
      <c r="IY33" s="34">
        <v>0</v>
      </c>
      <c r="IZ33" s="34">
        <v>0</v>
      </c>
      <c r="JA33" s="34">
        <v>0</v>
      </c>
      <c r="JB33" s="34">
        <v>0</v>
      </c>
      <c r="JC33" s="34">
        <v>0</v>
      </c>
      <c r="JD33" s="34">
        <v>0</v>
      </c>
      <c r="JE33" s="34">
        <v>0</v>
      </c>
      <c r="JF33" s="34">
        <v>0</v>
      </c>
      <c r="JG33" s="34">
        <v>0</v>
      </c>
      <c r="JH33" s="34">
        <v>0</v>
      </c>
      <c r="JI33" s="34">
        <v>0</v>
      </c>
      <c r="JJ33" s="34">
        <v>0</v>
      </c>
      <c r="JK33" s="34">
        <v>0</v>
      </c>
      <c r="JL33" s="34">
        <v>0</v>
      </c>
      <c r="JM33" s="34">
        <v>0</v>
      </c>
      <c r="JN33" s="34">
        <v>0</v>
      </c>
      <c r="JO33" s="34">
        <v>0</v>
      </c>
      <c r="JP33" s="34">
        <v>0</v>
      </c>
      <c r="JQ33" s="34">
        <v>0</v>
      </c>
      <c r="JR33" s="34">
        <v>0</v>
      </c>
      <c r="JS33" s="34">
        <v>0</v>
      </c>
      <c r="JT33" s="34">
        <v>0</v>
      </c>
      <c r="JU33" s="34">
        <v>0</v>
      </c>
      <c r="JV33" s="34">
        <v>0</v>
      </c>
      <c r="JW33" s="34">
        <v>0</v>
      </c>
      <c r="JX33" s="34">
        <v>0</v>
      </c>
      <c r="JY33" s="34">
        <v>0</v>
      </c>
      <c r="JZ33" s="34">
        <v>0</v>
      </c>
      <c r="KA33" s="34">
        <v>0</v>
      </c>
      <c r="KB33" s="34">
        <v>0</v>
      </c>
      <c r="KC33" s="34">
        <v>0</v>
      </c>
      <c r="KD33" s="34">
        <v>0</v>
      </c>
      <c r="KE33" s="34">
        <v>0</v>
      </c>
      <c r="KF33" s="34">
        <v>0</v>
      </c>
      <c r="KG33" s="34">
        <v>0</v>
      </c>
      <c r="KH33" s="34">
        <v>0</v>
      </c>
      <c r="KI33" s="34">
        <v>0</v>
      </c>
      <c r="KJ33" s="34">
        <v>0</v>
      </c>
      <c r="KK33" s="34">
        <v>0</v>
      </c>
      <c r="KL33" s="34">
        <v>0</v>
      </c>
      <c r="KM33" s="34">
        <v>0</v>
      </c>
      <c r="KN33" s="34">
        <v>0</v>
      </c>
      <c r="KO33" s="34">
        <v>0</v>
      </c>
      <c r="KP33" s="34">
        <v>0</v>
      </c>
      <c r="KQ33" s="34">
        <v>0</v>
      </c>
      <c r="KR33" s="34">
        <v>0</v>
      </c>
      <c r="KS33" s="34">
        <v>0</v>
      </c>
      <c r="KT33" s="34">
        <v>0</v>
      </c>
      <c r="KU33" s="34">
        <v>0</v>
      </c>
      <c r="KV33" s="34">
        <v>0</v>
      </c>
      <c r="KW33" s="34">
        <v>0</v>
      </c>
      <c r="KX33" s="34">
        <v>0</v>
      </c>
      <c r="KY33" s="34">
        <v>0</v>
      </c>
      <c r="KZ33" s="34">
        <v>0</v>
      </c>
      <c r="LA33" s="34">
        <v>0</v>
      </c>
      <c r="LB33" s="34">
        <v>0</v>
      </c>
      <c r="LC33" s="34">
        <v>0</v>
      </c>
      <c r="LD33" s="34">
        <v>0</v>
      </c>
      <c r="LE33" s="34">
        <v>0</v>
      </c>
      <c r="LF33" s="34">
        <v>0</v>
      </c>
      <c r="LG33" s="34">
        <v>0</v>
      </c>
      <c r="LH33" s="34">
        <v>0</v>
      </c>
      <c r="LI33" s="34">
        <v>0</v>
      </c>
      <c r="LJ33" s="34">
        <v>0</v>
      </c>
      <c r="LK33" s="34">
        <v>0</v>
      </c>
      <c r="LL33" s="34">
        <v>0</v>
      </c>
      <c r="LM33" s="34">
        <v>0</v>
      </c>
      <c r="LN33" s="34">
        <v>0</v>
      </c>
      <c r="LO33" s="34">
        <v>0</v>
      </c>
      <c r="LP33" s="34">
        <v>0</v>
      </c>
      <c r="LQ33" s="34">
        <v>0</v>
      </c>
      <c r="LR33" s="34">
        <v>0</v>
      </c>
      <c r="LS33" s="34">
        <v>0</v>
      </c>
      <c r="LT33" s="34">
        <v>0</v>
      </c>
      <c r="LU33" s="34">
        <v>0</v>
      </c>
      <c r="LV33" s="34">
        <v>0</v>
      </c>
      <c r="LW33" s="34">
        <v>0</v>
      </c>
      <c r="LX33" s="34">
        <v>0</v>
      </c>
      <c r="LY33" s="34">
        <v>0</v>
      </c>
      <c r="LZ33" s="34">
        <v>0</v>
      </c>
      <c r="MA33" s="34">
        <v>0</v>
      </c>
      <c r="MB33" s="34">
        <v>0</v>
      </c>
      <c r="MC33" s="34">
        <v>0</v>
      </c>
      <c r="MD33" s="34">
        <v>0</v>
      </c>
      <c r="ME33" s="34">
        <v>0</v>
      </c>
      <c r="MF33" s="34">
        <v>0</v>
      </c>
      <c r="MG33" s="34">
        <v>0</v>
      </c>
      <c r="MH33" s="34">
        <v>0</v>
      </c>
      <c r="MI33" s="34">
        <v>0</v>
      </c>
      <c r="MJ33" s="34">
        <v>0</v>
      </c>
      <c r="MK33" s="34">
        <v>0</v>
      </c>
      <c r="ML33" s="34">
        <v>0</v>
      </c>
      <c r="MM33" s="34">
        <v>0</v>
      </c>
      <c r="MN33" s="34">
        <v>0</v>
      </c>
      <c r="MO33" s="34">
        <v>0</v>
      </c>
      <c r="MP33" s="34">
        <v>0</v>
      </c>
      <c r="MQ33" s="34">
        <v>0</v>
      </c>
      <c r="MR33" s="34">
        <v>0</v>
      </c>
      <c r="MS33" s="34">
        <v>0</v>
      </c>
      <c r="MT33" s="34">
        <v>0</v>
      </c>
      <c r="MU33" s="34">
        <v>0</v>
      </c>
      <c r="MV33" s="34">
        <v>0</v>
      </c>
      <c r="MW33" s="34">
        <v>0</v>
      </c>
      <c r="MX33" s="34">
        <v>0</v>
      </c>
      <c r="MY33" s="34">
        <v>0</v>
      </c>
      <c r="MZ33" s="34">
        <v>0</v>
      </c>
      <c r="NA33" s="34">
        <v>0</v>
      </c>
      <c r="NB33" s="34">
        <v>0</v>
      </c>
      <c r="NC33" s="34">
        <v>0</v>
      </c>
      <c r="ND33" s="34">
        <v>0</v>
      </c>
      <c r="NE33" s="34">
        <v>0</v>
      </c>
      <c r="NF33" s="34">
        <v>0</v>
      </c>
      <c r="NG33" s="34">
        <v>0</v>
      </c>
      <c r="NH33" s="34">
        <v>0</v>
      </c>
      <c r="NI33" s="34">
        <v>0</v>
      </c>
      <c r="NJ33" s="34">
        <v>0</v>
      </c>
      <c r="NK33" s="34">
        <v>0</v>
      </c>
      <c r="NL33" s="34">
        <v>0</v>
      </c>
      <c r="NM33" s="34">
        <v>0</v>
      </c>
      <c r="NN33" s="34">
        <v>0</v>
      </c>
      <c r="NO33" s="34">
        <v>0</v>
      </c>
      <c r="NP33" s="34">
        <v>0</v>
      </c>
      <c r="NQ33" s="34">
        <v>0</v>
      </c>
      <c r="NR33" s="34">
        <v>0</v>
      </c>
      <c r="NS33" s="34">
        <v>0</v>
      </c>
      <c r="NT33" s="34">
        <v>0</v>
      </c>
      <c r="NU33" s="34">
        <v>0</v>
      </c>
      <c r="NV33" s="34">
        <v>0</v>
      </c>
      <c r="NW33" s="34">
        <v>0</v>
      </c>
      <c r="NX33" s="34">
        <v>0</v>
      </c>
      <c r="NY33" s="34">
        <v>0</v>
      </c>
      <c r="NZ33" s="34">
        <v>0</v>
      </c>
      <c r="OA33" s="34">
        <v>0</v>
      </c>
      <c r="OB33" s="34">
        <v>0</v>
      </c>
      <c r="OC33" s="34">
        <v>0</v>
      </c>
      <c r="OD33" s="34">
        <v>0</v>
      </c>
      <c r="OE33" s="34">
        <v>0</v>
      </c>
      <c r="OF33" s="34">
        <v>0</v>
      </c>
      <c r="OG33" s="34">
        <v>0</v>
      </c>
      <c r="OH33" s="34">
        <v>0</v>
      </c>
      <c r="OI33" s="34">
        <v>0</v>
      </c>
      <c r="OJ33" s="34">
        <v>0</v>
      </c>
      <c r="OK33" s="34">
        <v>0</v>
      </c>
      <c r="OL33" s="34">
        <v>0</v>
      </c>
      <c r="OM33" s="34">
        <v>0</v>
      </c>
      <c r="ON33" s="34">
        <v>0</v>
      </c>
      <c r="OO33" s="34">
        <v>0</v>
      </c>
      <c r="OP33" s="34">
        <v>0</v>
      </c>
      <c r="OQ33" s="34">
        <v>0</v>
      </c>
      <c r="OR33" s="34">
        <v>0</v>
      </c>
      <c r="OS33" s="34">
        <v>0</v>
      </c>
      <c r="OT33" s="34">
        <v>0</v>
      </c>
      <c r="OU33" s="34">
        <v>0</v>
      </c>
      <c r="OV33" s="34">
        <v>0</v>
      </c>
      <c r="OW33" s="34">
        <v>0</v>
      </c>
      <c r="OX33" s="34">
        <v>0</v>
      </c>
      <c r="OY33" s="34">
        <v>0</v>
      </c>
      <c r="OZ33" s="34">
        <v>0</v>
      </c>
      <c r="PA33" s="34">
        <v>0</v>
      </c>
      <c r="PB33" s="34">
        <v>0</v>
      </c>
      <c r="PC33" s="34">
        <v>0</v>
      </c>
      <c r="PD33" s="34">
        <v>0</v>
      </c>
      <c r="PE33" s="34">
        <v>0</v>
      </c>
      <c r="PF33" s="34">
        <v>0</v>
      </c>
      <c r="PG33" s="34">
        <v>0</v>
      </c>
      <c r="PH33" s="34">
        <v>0</v>
      </c>
      <c r="PI33" s="34">
        <v>0</v>
      </c>
      <c r="PJ33" s="34">
        <v>0</v>
      </c>
      <c r="PK33" s="34">
        <v>0</v>
      </c>
      <c r="PL33" s="34">
        <v>0</v>
      </c>
      <c r="PM33" s="34">
        <v>0</v>
      </c>
      <c r="PN33" s="34">
        <v>0</v>
      </c>
      <c r="PO33" s="34">
        <v>0</v>
      </c>
      <c r="PP33" s="34">
        <v>0</v>
      </c>
      <c r="PQ33" s="34">
        <v>0</v>
      </c>
      <c r="PR33" s="34">
        <v>0</v>
      </c>
      <c r="PS33" s="34">
        <v>0</v>
      </c>
      <c r="PT33" s="34">
        <v>0</v>
      </c>
      <c r="PU33" s="34">
        <v>0</v>
      </c>
      <c r="PV33" s="34">
        <v>0</v>
      </c>
      <c r="PW33" s="34">
        <v>0</v>
      </c>
      <c r="PX33" s="34">
        <v>0</v>
      </c>
      <c r="PY33" s="34">
        <v>0</v>
      </c>
      <c r="PZ33" s="34">
        <v>0</v>
      </c>
      <c r="QA33" s="34">
        <v>0</v>
      </c>
      <c r="QB33" s="34">
        <v>0</v>
      </c>
      <c r="QC33" s="34">
        <v>0</v>
      </c>
      <c r="QD33" s="34">
        <v>0</v>
      </c>
      <c r="QE33" s="34">
        <v>0</v>
      </c>
      <c r="QF33" s="34">
        <v>0</v>
      </c>
      <c r="QG33" s="34">
        <v>0</v>
      </c>
      <c r="QH33" s="34">
        <v>0</v>
      </c>
      <c r="QI33" s="34">
        <v>0</v>
      </c>
      <c r="QJ33" s="34">
        <v>0</v>
      </c>
      <c r="QK33" s="34">
        <v>0</v>
      </c>
      <c r="QL33" s="34">
        <v>0</v>
      </c>
      <c r="QM33" s="34">
        <v>0</v>
      </c>
      <c r="QN33" s="34">
        <v>0</v>
      </c>
      <c r="QO33" s="34">
        <v>0</v>
      </c>
      <c r="QP33" s="34">
        <v>0</v>
      </c>
      <c r="QQ33" s="34">
        <v>0</v>
      </c>
      <c r="QR33" s="34">
        <v>0</v>
      </c>
      <c r="QS33" s="34">
        <v>0</v>
      </c>
      <c r="QT33" s="34">
        <v>0</v>
      </c>
      <c r="QU33" s="34">
        <v>0</v>
      </c>
      <c r="QV33" s="34">
        <v>0</v>
      </c>
      <c r="QW33" s="34">
        <v>0</v>
      </c>
      <c r="QX33" s="34">
        <v>0</v>
      </c>
      <c r="QY33" s="34">
        <v>0</v>
      </c>
      <c r="QZ33" s="34">
        <v>0</v>
      </c>
      <c r="RA33" s="34">
        <v>0</v>
      </c>
      <c r="RB33" s="34">
        <v>0</v>
      </c>
      <c r="RC33" s="34">
        <v>0</v>
      </c>
      <c r="RD33" s="34">
        <v>0</v>
      </c>
      <c r="RE33" s="34">
        <v>0</v>
      </c>
      <c r="RF33" s="34">
        <v>0</v>
      </c>
      <c r="RG33" s="34">
        <v>0</v>
      </c>
      <c r="RH33" s="34">
        <v>0</v>
      </c>
      <c r="RI33" s="34">
        <v>0</v>
      </c>
      <c r="RJ33" s="34">
        <v>0</v>
      </c>
      <c r="RK33" s="34">
        <v>0</v>
      </c>
      <c r="RL33" s="34">
        <v>0</v>
      </c>
      <c r="RM33" s="34">
        <v>0</v>
      </c>
      <c r="RN33" s="34">
        <v>0</v>
      </c>
      <c r="RO33" s="34">
        <v>0</v>
      </c>
      <c r="RP33" s="34">
        <v>0</v>
      </c>
      <c r="RQ33" s="34">
        <v>0</v>
      </c>
      <c r="RR33" s="34">
        <v>0</v>
      </c>
      <c r="RS33" s="34">
        <v>0</v>
      </c>
      <c r="RT33" s="34">
        <v>0</v>
      </c>
      <c r="RU33" s="34">
        <v>0</v>
      </c>
      <c r="RV33" s="34">
        <v>0</v>
      </c>
      <c r="RW33" s="34">
        <v>0</v>
      </c>
      <c r="RX33" s="34">
        <v>0</v>
      </c>
      <c r="RY33" s="34">
        <v>0</v>
      </c>
      <c r="RZ33" s="34">
        <v>0</v>
      </c>
      <c r="SA33" s="34">
        <v>0</v>
      </c>
      <c r="SB33" s="34">
        <v>0</v>
      </c>
      <c r="SC33" s="34">
        <v>0</v>
      </c>
      <c r="SD33" s="34">
        <v>0</v>
      </c>
      <c r="SE33" s="34">
        <v>0</v>
      </c>
      <c r="SF33" s="34">
        <v>0</v>
      </c>
      <c r="SG33" s="34">
        <v>0</v>
      </c>
      <c r="SH33" s="34">
        <v>0</v>
      </c>
      <c r="SI33" s="34">
        <v>0</v>
      </c>
      <c r="SJ33" s="34">
        <v>0</v>
      </c>
      <c r="SK33" s="34">
        <v>0</v>
      </c>
      <c r="SL33" s="34">
        <v>0</v>
      </c>
      <c r="SM33" s="34">
        <v>0</v>
      </c>
      <c r="SN33" s="34">
        <v>0</v>
      </c>
      <c r="SO33" s="34">
        <v>0</v>
      </c>
      <c r="SP33" s="34">
        <v>0</v>
      </c>
      <c r="SQ33" s="34">
        <v>0</v>
      </c>
      <c r="SR33" s="34">
        <v>0</v>
      </c>
      <c r="SS33" s="34">
        <v>0</v>
      </c>
      <c r="ST33" s="34">
        <v>0</v>
      </c>
      <c r="SU33" s="34">
        <v>0</v>
      </c>
      <c r="SV33" s="34">
        <v>0</v>
      </c>
      <c r="SW33" s="34">
        <v>0</v>
      </c>
      <c r="SX33" s="34">
        <v>0</v>
      </c>
      <c r="SY33" s="34">
        <v>0</v>
      </c>
      <c r="SZ33" s="34">
        <v>0</v>
      </c>
      <c r="TA33" s="34">
        <v>0</v>
      </c>
      <c r="TB33" s="34">
        <v>0</v>
      </c>
      <c r="TC33" s="34">
        <v>0</v>
      </c>
      <c r="TD33" s="34">
        <v>0</v>
      </c>
      <c r="TE33" s="34">
        <v>0</v>
      </c>
      <c r="TF33" s="34">
        <v>0</v>
      </c>
      <c r="TG33" s="34">
        <v>0</v>
      </c>
      <c r="TH33" s="34">
        <v>0</v>
      </c>
      <c r="TI33" s="34">
        <v>0</v>
      </c>
      <c r="TJ33" s="34">
        <v>0</v>
      </c>
      <c r="TK33" s="34">
        <v>0</v>
      </c>
      <c r="TL33" s="34">
        <v>0</v>
      </c>
      <c r="TM33" s="34">
        <v>0</v>
      </c>
      <c r="TN33" s="34">
        <v>0</v>
      </c>
      <c r="TO33" s="34">
        <v>0</v>
      </c>
      <c r="TP33" s="34">
        <v>0</v>
      </c>
      <c r="TQ33" s="34">
        <v>0</v>
      </c>
      <c r="TR33" s="34">
        <v>0</v>
      </c>
      <c r="TS33" s="34">
        <v>0</v>
      </c>
      <c r="TT33" s="34">
        <v>0</v>
      </c>
      <c r="TU33" s="34">
        <v>0</v>
      </c>
      <c r="TV33" s="34">
        <v>0</v>
      </c>
      <c r="TW33" s="34">
        <v>0</v>
      </c>
      <c r="TX33" s="34">
        <v>0</v>
      </c>
      <c r="TY33" s="34">
        <v>0</v>
      </c>
      <c r="TZ33" s="34">
        <v>0</v>
      </c>
      <c r="UA33" s="34">
        <v>0</v>
      </c>
      <c r="UB33" s="34">
        <v>0</v>
      </c>
      <c r="UC33" s="34">
        <v>0</v>
      </c>
      <c r="UD33" s="34">
        <v>0</v>
      </c>
      <c r="UE33" s="34">
        <v>0</v>
      </c>
      <c r="UF33" s="34">
        <v>0</v>
      </c>
      <c r="UG33" s="34">
        <v>0</v>
      </c>
      <c r="UH33" s="34">
        <v>0</v>
      </c>
      <c r="UI33" s="34">
        <v>0</v>
      </c>
      <c r="UJ33" s="34">
        <v>0</v>
      </c>
      <c r="UK33" s="34">
        <v>0</v>
      </c>
      <c r="UL33" s="34">
        <v>0</v>
      </c>
      <c r="UM33" s="34">
        <v>0</v>
      </c>
      <c r="UN33" s="34">
        <v>0</v>
      </c>
      <c r="UO33" s="34">
        <v>0</v>
      </c>
      <c r="UP33" s="34">
        <v>0</v>
      </c>
      <c r="UQ33" s="34">
        <v>0</v>
      </c>
      <c r="UR33" s="34">
        <v>0</v>
      </c>
      <c r="US33" s="34">
        <v>0</v>
      </c>
      <c r="UT33" s="34">
        <v>0</v>
      </c>
      <c r="UU33" s="34">
        <v>0</v>
      </c>
      <c r="UV33" s="34">
        <v>0</v>
      </c>
      <c r="UW33" s="34">
        <v>0</v>
      </c>
      <c r="UX33" s="34">
        <v>0</v>
      </c>
      <c r="UY33" s="34">
        <v>0</v>
      </c>
      <c r="UZ33" s="34">
        <v>0</v>
      </c>
      <c r="VA33" s="34">
        <v>0</v>
      </c>
      <c r="VB33" s="34">
        <v>0</v>
      </c>
      <c r="VC33" s="34">
        <v>0</v>
      </c>
      <c r="VD33" s="34">
        <v>0</v>
      </c>
      <c r="VE33" s="34">
        <v>0</v>
      </c>
      <c r="VF33" s="34">
        <v>0</v>
      </c>
      <c r="VG33" s="34">
        <v>0</v>
      </c>
      <c r="VH33" s="34">
        <v>0</v>
      </c>
      <c r="VI33" s="34">
        <v>0</v>
      </c>
      <c r="VJ33" s="34">
        <v>0</v>
      </c>
      <c r="VK33" s="34">
        <v>0</v>
      </c>
      <c r="VL33" s="34">
        <v>0</v>
      </c>
      <c r="VM33" s="34">
        <v>0</v>
      </c>
      <c r="VN33" s="34">
        <v>0</v>
      </c>
      <c r="VO33" s="34">
        <v>0</v>
      </c>
      <c r="VP33" s="34">
        <v>0</v>
      </c>
      <c r="VQ33" s="34">
        <v>0</v>
      </c>
      <c r="VR33" s="34">
        <v>0</v>
      </c>
      <c r="VS33" s="34">
        <v>0</v>
      </c>
      <c r="VT33" s="34">
        <v>0</v>
      </c>
      <c r="VU33" s="34">
        <v>0</v>
      </c>
      <c r="VV33" s="34">
        <v>0</v>
      </c>
      <c r="VW33" s="34">
        <v>0</v>
      </c>
      <c r="VX33" s="34">
        <v>0</v>
      </c>
      <c r="VY33" s="34">
        <v>0</v>
      </c>
      <c r="VZ33" s="34">
        <v>0</v>
      </c>
      <c r="WA33" s="34">
        <v>0</v>
      </c>
      <c r="WB33" s="34">
        <v>0</v>
      </c>
      <c r="WC33" s="34">
        <v>0</v>
      </c>
      <c r="WD33" s="34">
        <v>0</v>
      </c>
      <c r="WE33" s="34">
        <v>0</v>
      </c>
      <c r="WF33" s="34">
        <v>0</v>
      </c>
      <c r="WG33" s="34">
        <v>0</v>
      </c>
      <c r="WH33" s="34">
        <v>0</v>
      </c>
      <c r="WI33" s="34">
        <v>0</v>
      </c>
      <c r="WJ33" s="34">
        <v>0</v>
      </c>
      <c r="WK33" s="34">
        <v>0</v>
      </c>
      <c r="WL33" s="34">
        <v>0</v>
      </c>
      <c r="WM33" s="34">
        <v>0</v>
      </c>
      <c r="WN33" s="34">
        <v>0</v>
      </c>
      <c r="WO33" s="34">
        <v>0</v>
      </c>
      <c r="WP33" s="34">
        <v>0</v>
      </c>
      <c r="WQ33" s="34">
        <v>0</v>
      </c>
      <c r="WR33" s="34">
        <v>0</v>
      </c>
      <c r="WS33" s="34">
        <v>0</v>
      </c>
      <c r="WT33" s="34">
        <v>0</v>
      </c>
      <c r="WU33" s="34">
        <v>0</v>
      </c>
      <c r="WV33" s="34">
        <v>0</v>
      </c>
      <c r="WW33" s="34">
        <v>0</v>
      </c>
      <c r="WX33" s="34">
        <v>0</v>
      </c>
      <c r="WY33" s="34">
        <v>0</v>
      </c>
      <c r="WZ33" s="34">
        <v>0</v>
      </c>
      <c r="XB33" s="135"/>
    </row>
    <row r="34" spans="1:626" ht="20.25" x14ac:dyDescent="0.3">
      <c r="A34" s="49">
        <v>17</v>
      </c>
      <c r="B34" s="39" t="s">
        <v>149</v>
      </c>
      <c r="C34" s="29">
        <v>16</v>
      </c>
      <c r="D34" s="32">
        <v>8736</v>
      </c>
      <c r="E34" s="33">
        <v>1815</v>
      </c>
      <c r="F34" s="33">
        <v>2895</v>
      </c>
      <c r="G34" s="33">
        <v>584</v>
      </c>
      <c r="H34" s="33">
        <v>70</v>
      </c>
      <c r="I34" s="33">
        <v>136</v>
      </c>
      <c r="J34" s="33">
        <v>59</v>
      </c>
      <c r="K34" s="33">
        <v>7</v>
      </c>
      <c r="L34" s="33">
        <v>886</v>
      </c>
      <c r="M34" s="33">
        <v>262</v>
      </c>
      <c r="N34" s="33">
        <v>212</v>
      </c>
      <c r="O34" s="33">
        <v>0</v>
      </c>
      <c r="P34" s="33">
        <v>0</v>
      </c>
      <c r="Q34" s="33">
        <v>117</v>
      </c>
      <c r="R34" s="33">
        <v>13</v>
      </c>
      <c r="S34" s="33">
        <v>1335</v>
      </c>
      <c r="T34" s="33">
        <v>0</v>
      </c>
      <c r="U34" s="33">
        <v>0</v>
      </c>
      <c r="V34" s="33">
        <v>0</v>
      </c>
      <c r="W34" s="33">
        <v>0</v>
      </c>
      <c r="X34" s="33">
        <v>0</v>
      </c>
      <c r="Y34" s="33">
        <v>7</v>
      </c>
      <c r="Z34" s="33">
        <v>10</v>
      </c>
      <c r="AA34" s="33">
        <v>0</v>
      </c>
      <c r="AB34" s="33">
        <v>0</v>
      </c>
      <c r="AC34" s="33">
        <v>0</v>
      </c>
      <c r="AD34" s="33">
        <v>0</v>
      </c>
      <c r="AE34" s="33">
        <v>7</v>
      </c>
      <c r="AF34" s="33">
        <v>5</v>
      </c>
      <c r="AG34" s="33">
        <v>0</v>
      </c>
      <c r="AH34" s="33">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406</v>
      </c>
      <c r="BA34" s="44">
        <v>6045</v>
      </c>
      <c r="BB34" s="32">
        <v>2402</v>
      </c>
      <c r="BC34" s="33">
        <v>2377</v>
      </c>
      <c r="BD34" s="33">
        <v>25</v>
      </c>
      <c r="BE34" s="33">
        <v>0</v>
      </c>
      <c r="BF34" s="32">
        <v>7406</v>
      </c>
      <c r="BG34" s="33">
        <v>4471</v>
      </c>
      <c r="BH34" s="33">
        <v>2935</v>
      </c>
      <c r="BI34" s="44">
        <v>4471</v>
      </c>
      <c r="BJ34" s="32">
        <v>4297</v>
      </c>
      <c r="BK34" s="34">
        <v>457</v>
      </c>
      <c r="BL34" s="33">
        <v>0</v>
      </c>
      <c r="BM34" s="33">
        <v>0</v>
      </c>
      <c r="BN34" s="33">
        <v>0</v>
      </c>
      <c r="BO34" s="33">
        <v>0</v>
      </c>
      <c r="BP34" s="33">
        <v>0</v>
      </c>
      <c r="BQ34" s="33">
        <v>0</v>
      </c>
      <c r="BR34" s="33">
        <v>0</v>
      </c>
      <c r="BS34" s="33">
        <v>0</v>
      </c>
      <c r="BT34" s="33">
        <v>0</v>
      </c>
      <c r="BU34" s="33">
        <v>130</v>
      </c>
      <c r="BV34" s="33">
        <v>226</v>
      </c>
      <c r="BW34" s="33">
        <v>0</v>
      </c>
      <c r="BX34" s="33">
        <v>0</v>
      </c>
      <c r="BY34" s="33">
        <v>0</v>
      </c>
      <c r="BZ34" s="33">
        <v>0</v>
      </c>
      <c r="CA34" s="33">
        <v>0</v>
      </c>
      <c r="CB34" s="33">
        <v>0</v>
      </c>
      <c r="CC34" s="33">
        <v>0</v>
      </c>
      <c r="CD34" s="33">
        <v>0</v>
      </c>
      <c r="CE34" s="33">
        <v>0</v>
      </c>
      <c r="CF34" s="33">
        <v>101</v>
      </c>
      <c r="CG34" s="33">
        <v>0</v>
      </c>
      <c r="CH34" s="33">
        <v>0</v>
      </c>
      <c r="CI34" s="33">
        <v>0</v>
      </c>
      <c r="CJ34" s="33">
        <v>0</v>
      </c>
      <c r="CK34" s="33">
        <v>0</v>
      </c>
      <c r="CL34" s="33">
        <v>0</v>
      </c>
      <c r="CM34" s="33">
        <v>0</v>
      </c>
      <c r="CN34" s="33">
        <v>0</v>
      </c>
      <c r="CO34" s="33">
        <v>0</v>
      </c>
      <c r="CP34" s="33">
        <v>0</v>
      </c>
      <c r="CQ34" s="33">
        <v>0</v>
      </c>
      <c r="CR34" s="33">
        <v>0</v>
      </c>
      <c r="CS34" s="33">
        <v>0</v>
      </c>
      <c r="CT34" s="33">
        <v>0</v>
      </c>
      <c r="CU34" s="33">
        <v>0</v>
      </c>
      <c r="CV34" s="33">
        <v>0</v>
      </c>
      <c r="CW34" s="33">
        <v>0</v>
      </c>
      <c r="CX34" s="33">
        <v>0</v>
      </c>
      <c r="CY34" s="33">
        <v>0</v>
      </c>
      <c r="CZ34" s="33">
        <v>0</v>
      </c>
      <c r="DA34" s="33">
        <v>0</v>
      </c>
      <c r="DB34" s="35">
        <v>457</v>
      </c>
      <c r="DC34" s="35">
        <v>0</v>
      </c>
      <c r="DD34" s="37">
        <v>0</v>
      </c>
      <c r="DE34" s="34">
        <v>2915</v>
      </c>
      <c r="DF34" s="34">
        <v>339</v>
      </c>
      <c r="DG34" s="33">
        <v>2915</v>
      </c>
      <c r="DH34" s="33">
        <v>339</v>
      </c>
      <c r="DI34" s="33">
        <v>0</v>
      </c>
      <c r="DJ34" s="33">
        <v>0</v>
      </c>
      <c r="DK34" s="36">
        <v>0</v>
      </c>
      <c r="DL34" s="33">
        <v>0</v>
      </c>
      <c r="DM34" s="33">
        <v>0</v>
      </c>
      <c r="DN34" s="33">
        <v>0</v>
      </c>
      <c r="DO34" s="36">
        <v>0</v>
      </c>
      <c r="DP34" s="33">
        <v>0</v>
      </c>
      <c r="DQ34" s="33">
        <v>0</v>
      </c>
      <c r="DR34" s="33">
        <v>0</v>
      </c>
      <c r="DS34" s="33">
        <v>0</v>
      </c>
      <c r="DT34" s="34">
        <v>0</v>
      </c>
      <c r="DU34" s="37">
        <v>0</v>
      </c>
      <c r="DV34" s="37">
        <v>0</v>
      </c>
      <c r="DW34" s="37">
        <v>0</v>
      </c>
      <c r="DX34" s="37">
        <v>0</v>
      </c>
      <c r="DY34" s="37">
        <v>0</v>
      </c>
      <c r="DZ34" s="37">
        <v>0</v>
      </c>
      <c r="EA34" s="37">
        <v>0</v>
      </c>
      <c r="EB34" s="37">
        <v>0</v>
      </c>
      <c r="EC34" s="37">
        <v>0</v>
      </c>
      <c r="ED34" s="37">
        <v>0</v>
      </c>
      <c r="EE34" s="37">
        <v>0</v>
      </c>
      <c r="EF34" s="37">
        <v>0</v>
      </c>
      <c r="EG34" s="37">
        <v>0</v>
      </c>
      <c r="EH34" s="37">
        <v>0</v>
      </c>
      <c r="EI34" s="37">
        <v>0</v>
      </c>
      <c r="EJ34" s="37">
        <v>0</v>
      </c>
      <c r="EK34" s="37">
        <v>0</v>
      </c>
      <c r="EL34" s="37">
        <v>0</v>
      </c>
      <c r="EM34" s="37">
        <v>0</v>
      </c>
      <c r="EN34" s="37">
        <v>0</v>
      </c>
      <c r="EO34" s="37">
        <v>0</v>
      </c>
      <c r="EP34" s="37">
        <v>0</v>
      </c>
      <c r="EQ34" s="37">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c r="XB34" s="135"/>
    </row>
    <row r="35" spans="1:626" ht="20.25" x14ac:dyDescent="0.3">
      <c r="A35" s="49">
        <v>18</v>
      </c>
      <c r="B35" s="39" t="s">
        <v>150</v>
      </c>
      <c r="C35" s="29">
        <v>20</v>
      </c>
      <c r="D35" s="32">
        <v>10432</v>
      </c>
      <c r="E35" s="33">
        <v>4515</v>
      </c>
      <c r="F35" s="33">
        <v>1392</v>
      </c>
      <c r="G35" s="33">
        <v>1022</v>
      </c>
      <c r="H35" s="33">
        <v>61</v>
      </c>
      <c r="I35" s="33">
        <v>58</v>
      </c>
      <c r="J35" s="33">
        <v>61</v>
      </c>
      <c r="K35" s="33">
        <v>8</v>
      </c>
      <c r="L35" s="33">
        <v>1138</v>
      </c>
      <c r="M35" s="33">
        <v>340</v>
      </c>
      <c r="N35" s="33">
        <v>248</v>
      </c>
      <c r="O35" s="33">
        <v>146</v>
      </c>
      <c r="P35" s="33">
        <v>16</v>
      </c>
      <c r="Q35" s="33">
        <v>85</v>
      </c>
      <c r="R35" s="33">
        <v>9</v>
      </c>
      <c r="S35" s="33">
        <v>1402</v>
      </c>
      <c r="T35" s="33">
        <v>0</v>
      </c>
      <c r="U35" s="33">
        <v>0</v>
      </c>
      <c r="V35" s="33">
        <v>1</v>
      </c>
      <c r="W35" s="33">
        <v>4</v>
      </c>
      <c r="X35" s="33">
        <v>0</v>
      </c>
      <c r="Y35" s="33">
        <v>6</v>
      </c>
      <c r="Z35" s="33">
        <v>3</v>
      </c>
      <c r="AA35" s="33">
        <v>0</v>
      </c>
      <c r="AB35" s="33">
        <v>0</v>
      </c>
      <c r="AC35" s="33">
        <v>0</v>
      </c>
      <c r="AD35" s="33">
        <v>0</v>
      </c>
      <c r="AE35" s="33">
        <v>0</v>
      </c>
      <c r="AF35" s="33">
        <v>0</v>
      </c>
      <c r="AG35" s="33">
        <v>0</v>
      </c>
      <c r="AH35" s="33">
        <v>0</v>
      </c>
      <c r="AI35" s="33">
        <v>0</v>
      </c>
      <c r="AJ35" s="33">
        <v>2</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9</v>
      </c>
      <c r="BA35" s="44">
        <v>7309</v>
      </c>
      <c r="BB35" s="32">
        <v>3001</v>
      </c>
      <c r="BC35" s="33">
        <v>3001</v>
      </c>
      <c r="BD35" s="33">
        <v>0</v>
      </c>
      <c r="BE35" s="33">
        <v>0</v>
      </c>
      <c r="BF35" s="32">
        <v>9251</v>
      </c>
      <c r="BG35" s="33">
        <v>6477</v>
      </c>
      <c r="BH35" s="33">
        <v>2774</v>
      </c>
      <c r="BI35" s="44">
        <v>6477</v>
      </c>
      <c r="BJ35" s="32">
        <v>4547</v>
      </c>
      <c r="BK35" s="34">
        <v>451</v>
      </c>
      <c r="BL35" s="33">
        <v>0</v>
      </c>
      <c r="BM35" s="33">
        <v>0</v>
      </c>
      <c r="BN35" s="33">
        <v>0</v>
      </c>
      <c r="BO35" s="33">
        <v>0</v>
      </c>
      <c r="BP35" s="33">
        <v>0</v>
      </c>
      <c r="BQ35" s="33">
        <v>0</v>
      </c>
      <c r="BR35" s="33">
        <v>0</v>
      </c>
      <c r="BS35" s="33">
        <v>0</v>
      </c>
      <c r="BT35" s="33">
        <v>0</v>
      </c>
      <c r="BU35" s="33">
        <v>130</v>
      </c>
      <c r="BV35" s="33">
        <v>226</v>
      </c>
      <c r="BW35" s="33">
        <v>0</v>
      </c>
      <c r="BX35" s="33">
        <v>0</v>
      </c>
      <c r="BY35" s="33">
        <v>0</v>
      </c>
      <c r="BZ35" s="33">
        <v>0</v>
      </c>
      <c r="CA35" s="33">
        <v>0</v>
      </c>
      <c r="CB35" s="33">
        <v>0</v>
      </c>
      <c r="CC35" s="33">
        <v>0</v>
      </c>
      <c r="CD35" s="33">
        <v>0</v>
      </c>
      <c r="CE35" s="33">
        <v>0</v>
      </c>
      <c r="CF35" s="33">
        <v>0</v>
      </c>
      <c r="CG35" s="33">
        <v>0</v>
      </c>
      <c r="CH35" s="33">
        <v>0</v>
      </c>
      <c r="CI35" s="33">
        <v>0</v>
      </c>
      <c r="CJ35" s="33">
        <v>0</v>
      </c>
      <c r="CK35" s="33">
        <v>0</v>
      </c>
      <c r="CL35" s="33">
        <v>95</v>
      </c>
      <c r="CM35" s="33">
        <v>0</v>
      </c>
      <c r="CN35" s="33">
        <v>0</v>
      </c>
      <c r="CO35" s="33">
        <v>0</v>
      </c>
      <c r="CP35" s="33">
        <v>0</v>
      </c>
      <c r="CQ35" s="33">
        <v>0</v>
      </c>
      <c r="CR35" s="33">
        <v>0</v>
      </c>
      <c r="CS35" s="33">
        <v>0</v>
      </c>
      <c r="CT35" s="33">
        <v>0</v>
      </c>
      <c r="CU35" s="33">
        <v>0</v>
      </c>
      <c r="CV35" s="33">
        <v>0</v>
      </c>
      <c r="CW35" s="33">
        <v>0</v>
      </c>
      <c r="CX35" s="33">
        <v>0</v>
      </c>
      <c r="CY35" s="33">
        <v>0</v>
      </c>
      <c r="CZ35" s="33">
        <v>0</v>
      </c>
      <c r="DA35" s="33">
        <v>0</v>
      </c>
      <c r="DB35" s="35">
        <v>451</v>
      </c>
      <c r="DC35" s="35">
        <v>0</v>
      </c>
      <c r="DD35" s="37">
        <v>0</v>
      </c>
      <c r="DE35" s="34">
        <v>3731</v>
      </c>
      <c r="DF35" s="34">
        <v>434</v>
      </c>
      <c r="DG35" s="33">
        <v>3731</v>
      </c>
      <c r="DH35" s="33">
        <v>434</v>
      </c>
      <c r="DI35" s="33">
        <v>0</v>
      </c>
      <c r="DJ35" s="33">
        <v>0</v>
      </c>
      <c r="DK35" s="36">
        <v>0</v>
      </c>
      <c r="DL35" s="33">
        <v>0</v>
      </c>
      <c r="DM35" s="33">
        <v>0</v>
      </c>
      <c r="DN35" s="33">
        <v>0</v>
      </c>
      <c r="DO35" s="36">
        <v>0</v>
      </c>
      <c r="DP35" s="33">
        <v>0</v>
      </c>
      <c r="DQ35" s="33">
        <v>0</v>
      </c>
      <c r="DR35" s="33">
        <v>0</v>
      </c>
      <c r="DS35" s="33">
        <v>0</v>
      </c>
      <c r="DT35" s="34">
        <v>0</v>
      </c>
      <c r="DU35" s="37">
        <v>0</v>
      </c>
      <c r="DV35" s="37">
        <v>0</v>
      </c>
      <c r="DW35" s="37">
        <v>0</v>
      </c>
      <c r="DX35" s="37">
        <v>0</v>
      </c>
      <c r="DY35" s="37">
        <v>0</v>
      </c>
      <c r="DZ35" s="37">
        <v>0</v>
      </c>
      <c r="EA35" s="37">
        <v>0</v>
      </c>
      <c r="EB35" s="37">
        <v>0</v>
      </c>
      <c r="EC35" s="37">
        <v>0</v>
      </c>
      <c r="ED35" s="37">
        <v>0</v>
      </c>
      <c r="EE35" s="37">
        <v>0</v>
      </c>
      <c r="EF35" s="37">
        <v>0</v>
      </c>
      <c r="EG35" s="37">
        <v>0</v>
      </c>
      <c r="EH35" s="37">
        <v>0</v>
      </c>
      <c r="EI35" s="37">
        <v>0</v>
      </c>
      <c r="EJ35" s="37">
        <v>0</v>
      </c>
      <c r="EK35" s="37">
        <v>0</v>
      </c>
      <c r="EL35" s="37">
        <v>0</v>
      </c>
      <c r="EM35" s="37">
        <v>0</v>
      </c>
      <c r="EN35" s="37">
        <v>0</v>
      </c>
      <c r="EO35" s="37">
        <v>0</v>
      </c>
      <c r="EP35" s="37">
        <v>0</v>
      </c>
      <c r="EQ35" s="37">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c r="XB35" s="135"/>
    </row>
    <row r="36" spans="1:626" ht="20.25" x14ac:dyDescent="0.3">
      <c r="A36" s="49">
        <v>19</v>
      </c>
      <c r="B36" s="39" t="s">
        <v>151</v>
      </c>
      <c r="C36" s="29">
        <v>19</v>
      </c>
      <c r="D36" s="32">
        <v>16969</v>
      </c>
      <c r="E36" s="33">
        <v>4118</v>
      </c>
      <c r="F36" s="33">
        <v>5743</v>
      </c>
      <c r="G36" s="33">
        <v>1568</v>
      </c>
      <c r="H36" s="33">
        <v>78</v>
      </c>
      <c r="I36" s="33">
        <v>163</v>
      </c>
      <c r="J36" s="33">
        <v>0</v>
      </c>
      <c r="K36" s="33">
        <v>0</v>
      </c>
      <c r="L36" s="33">
        <v>1780</v>
      </c>
      <c r="M36" s="33">
        <v>533</v>
      </c>
      <c r="N36" s="33">
        <v>385</v>
      </c>
      <c r="O36" s="33">
        <v>0</v>
      </c>
      <c r="P36" s="33">
        <v>0</v>
      </c>
      <c r="Q36" s="33">
        <v>110</v>
      </c>
      <c r="R36" s="33">
        <v>12</v>
      </c>
      <c r="S36" s="33">
        <v>1862</v>
      </c>
      <c r="T36" s="33">
        <v>0</v>
      </c>
      <c r="U36" s="33">
        <v>0</v>
      </c>
      <c r="V36" s="33">
        <v>5</v>
      </c>
      <c r="W36" s="33">
        <v>0</v>
      </c>
      <c r="X36" s="33">
        <v>0</v>
      </c>
      <c r="Y36" s="33">
        <v>27</v>
      </c>
      <c r="Z36" s="33">
        <v>20</v>
      </c>
      <c r="AA36" s="33">
        <v>0</v>
      </c>
      <c r="AB36" s="33">
        <v>0</v>
      </c>
      <c r="AC36" s="33">
        <v>0</v>
      </c>
      <c r="AD36" s="33">
        <v>8</v>
      </c>
      <c r="AE36" s="33">
        <v>0</v>
      </c>
      <c r="AF36" s="33">
        <v>0</v>
      </c>
      <c r="AG36" s="33">
        <v>0</v>
      </c>
      <c r="AH36" s="33">
        <v>0</v>
      </c>
      <c r="AI36" s="33">
        <v>0</v>
      </c>
      <c r="AJ36" s="33">
        <v>0</v>
      </c>
      <c r="AK36" s="33">
        <v>0</v>
      </c>
      <c r="AL36" s="33">
        <v>0</v>
      </c>
      <c r="AM36" s="33">
        <v>0</v>
      </c>
      <c r="AN36" s="33">
        <v>0</v>
      </c>
      <c r="AO36" s="33">
        <v>0</v>
      </c>
      <c r="AP36" s="33">
        <v>0</v>
      </c>
      <c r="AQ36" s="33">
        <v>0</v>
      </c>
      <c r="AR36" s="33">
        <v>0</v>
      </c>
      <c r="AS36" s="33">
        <v>0</v>
      </c>
      <c r="AT36" s="33">
        <v>0</v>
      </c>
      <c r="AU36" s="33">
        <v>0</v>
      </c>
      <c r="AV36" s="33">
        <v>0</v>
      </c>
      <c r="AW36" s="33">
        <v>0</v>
      </c>
      <c r="AX36" s="33">
        <v>0</v>
      </c>
      <c r="AY36" s="33">
        <v>0</v>
      </c>
      <c r="AZ36" s="33">
        <v>647</v>
      </c>
      <c r="BA36" s="44">
        <v>11723</v>
      </c>
      <c r="BB36" s="32">
        <v>5019</v>
      </c>
      <c r="BC36" s="33">
        <v>5019</v>
      </c>
      <c r="BD36" s="33">
        <v>0</v>
      </c>
      <c r="BE36" s="33">
        <v>0</v>
      </c>
      <c r="BF36" s="32">
        <v>15470</v>
      </c>
      <c r="BG36" s="33">
        <v>10853</v>
      </c>
      <c r="BH36" s="33">
        <v>4617</v>
      </c>
      <c r="BI36" s="44">
        <v>10853</v>
      </c>
      <c r="BJ36" s="32">
        <v>5446</v>
      </c>
      <c r="BK36" s="34">
        <v>552</v>
      </c>
      <c r="BL36" s="33">
        <v>0</v>
      </c>
      <c r="BM36" s="33">
        <v>0</v>
      </c>
      <c r="BN36" s="33">
        <v>0</v>
      </c>
      <c r="BO36" s="33">
        <v>0</v>
      </c>
      <c r="BP36" s="33">
        <v>0</v>
      </c>
      <c r="BQ36" s="33">
        <v>0</v>
      </c>
      <c r="BR36" s="33">
        <v>0</v>
      </c>
      <c r="BS36" s="33">
        <v>0</v>
      </c>
      <c r="BT36" s="33">
        <v>0</v>
      </c>
      <c r="BU36" s="33">
        <v>130</v>
      </c>
      <c r="BV36" s="33">
        <v>226</v>
      </c>
      <c r="BW36" s="33">
        <v>0</v>
      </c>
      <c r="BX36" s="33">
        <v>0</v>
      </c>
      <c r="BY36" s="33">
        <v>0</v>
      </c>
      <c r="BZ36" s="33">
        <v>0</v>
      </c>
      <c r="CA36" s="33">
        <v>0</v>
      </c>
      <c r="CB36" s="33">
        <v>0</v>
      </c>
      <c r="CC36" s="33">
        <v>0</v>
      </c>
      <c r="CD36" s="33">
        <v>0</v>
      </c>
      <c r="CE36" s="33">
        <v>0</v>
      </c>
      <c r="CF36" s="33">
        <v>47</v>
      </c>
      <c r="CG36" s="33">
        <v>54</v>
      </c>
      <c r="CH36" s="33">
        <v>0</v>
      </c>
      <c r="CI36" s="33">
        <v>0</v>
      </c>
      <c r="CJ36" s="33">
        <v>0</v>
      </c>
      <c r="CK36" s="33">
        <v>0</v>
      </c>
      <c r="CL36" s="33">
        <v>95</v>
      </c>
      <c r="CM36" s="33">
        <v>0</v>
      </c>
      <c r="CN36" s="33">
        <v>0</v>
      </c>
      <c r="CO36" s="33">
        <v>0</v>
      </c>
      <c r="CP36" s="33">
        <v>0</v>
      </c>
      <c r="CQ36" s="33">
        <v>0</v>
      </c>
      <c r="CR36" s="33">
        <v>0</v>
      </c>
      <c r="CS36" s="33">
        <v>0</v>
      </c>
      <c r="CT36" s="33">
        <v>0</v>
      </c>
      <c r="CU36" s="33">
        <v>0</v>
      </c>
      <c r="CV36" s="33">
        <v>0</v>
      </c>
      <c r="CW36" s="33">
        <v>0</v>
      </c>
      <c r="CX36" s="33">
        <v>0</v>
      </c>
      <c r="CY36" s="33">
        <v>0</v>
      </c>
      <c r="CZ36" s="33">
        <v>0</v>
      </c>
      <c r="DA36" s="33">
        <v>0</v>
      </c>
      <c r="DB36" s="35">
        <v>552</v>
      </c>
      <c r="DC36" s="35">
        <v>0</v>
      </c>
      <c r="DD36" s="37">
        <v>0</v>
      </c>
      <c r="DE36" s="34">
        <v>3536</v>
      </c>
      <c r="DF36" s="34">
        <v>411</v>
      </c>
      <c r="DG36" s="33">
        <v>3536</v>
      </c>
      <c r="DH36" s="33">
        <v>411</v>
      </c>
      <c r="DI36" s="33">
        <v>0</v>
      </c>
      <c r="DJ36" s="33">
        <v>0</v>
      </c>
      <c r="DK36" s="36">
        <v>0</v>
      </c>
      <c r="DL36" s="33">
        <v>0</v>
      </c>
      <c r="DM36" s="33">
        <v>0</v>
      </c>
      <c r="DN36" s="33">
        <v>0</v>
      </c>
      <c r="DO36" s="36">
        <v>0</v>
      </c>
      <c r="DP36" s="33">
        <v>0</v>
      </c>
      <c r="DQ36" s="33">
        <v>0</v>
      </c>
      <c r="DR36" s="33">
        <v>0</v>
      </c>
      <c r="DS36" s="33">
        <v>0</v>
      </c>
      <c r="DT36" s="34">
        <v>0</v>
      </c>
      <c r="DU36" s="37">
        <v>0</v>
      </c>
      <c r="DV36" s="37">
        <v>0</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B36" s="135"/>
    </row>
    <row r="37" spans="1:626" s="50" customFormat="1" ht="20.25" x14ac:dyDescent="0.3">
      <c r="A37" s="49">
        <v>20</v>
      </c>
      <c r="B37" s="39" t="s">
        <v>152</v>
      </c>
      <c r="C37" s="29">
        <v>22</v>
      </c>
      <c r="D37" s="32">
        <v>18760</v>
      </c>
      <c r="E37" s="33">
        <v>7117</v>
      </c>
      <c r="F37" s="33">
        <v>3407</v>
      </c>
      <c r="G37" s="33">
        <v>1193</v>
      </c>
      <c r="H37" s="33">
        <v>95</v>
      </c>
      <c r="I37" s="33">
        <v>921</v>
      </c>
      <c r="J37" s="33">
        <v>144</v>
      </c>
      <c r="K37" s="33">
        <v>18</v>
      </c>
      <c r="L37" s="33">
        <v>1940</v>
      </c>
      <c r="M37" s="33">
        <v>583</v>
      </c>
      <c r="N37" s="33">
        <v>468</v>
      </c>
      <c r="O37" s="33">
        <v>0</v>
      </c>
      <c r="P37" s="33">
        <v>0</v>
      </c>
      <c r="Q37" s="33">
        <v>103</v>
      </c>
      <c r="R37" s="33">
        <v>11</v>
      </c>
      <c r="S37" s="33">
        <v>1384</v>
      </c>
      <c r="T37" s="33">
        <v>0</v>
      </c>
      <c r="U37" s="33">
        <v>0</v>
      </c>
      <c r="V37" s="33">
        <v>1</v>
      </c>
      <c r="W37" s="33">
        <v>0</v>
      </c>
      <c r="X37" s="33">
        <v>0</v>
      </c>
      <c r="Y37" s="33">
        <v>0</v>
      </c>
      <c r="Z37" s="33">
        <v>2</v>
      </c>
      <c r="AA37" s="33">
        <v>0</v>
      </c>
      <c r="AB37" s="33">
        <v>0</v>
      </c>
      <c r="AC37" s="33">
        <v>0</v>
      </c>
      <c r="AD37" s="33">
        <v>0</v>
      </c>
      <c r="AE37" s="33">
        <v>5</v>
      </c>
      <c r="AF37" s="33">
        <v>1</v>
      </c>
      <c r="AG37" s="33">
        <v>0</v>
      </c>
      <c r="AH37" s="33">
        <v>0</v>
      </c>
      <c r="AI37" s="33">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1491</v>
      </c>
      <c r="BA37" s="44">
        <v>11908</v>
      </c>
      <c r="BB37" s="32">
        <v>5356</v>
      </c>
      <c r="BC37" s="33">
        <v>5356</v>
      </c>
      <c r="BD37" s="33">
        <v>0</v>
      </c>
      <c r="BE37" s="33">
        <v>0</v>
      </c>
      <c r="BF37" s="32">
        <v>16507</v>
      </c>
      <c r="BG37" s="33">
        <v>12738</v>
      </c>
      <c r="BH37" s="33">
        <v>3769</v>
      </c>
      <c r="BI37" s="44">
        <v>12738</v>
      </c>
      <c r="BJ37" s="32">
        <v>11623</v>
      </c>
      <c r="BK37" s="34">
        <v>1257</v>
      </c>
      <c r="BL37" s="33">
        <v>0</v>
      </c>
      <c r="BM37" s="33">
        <v>0</v>
      </c>
      <c r="BN37" s="33">
        <v>0</v>
      </c>
      <c r="BO37" s="33">
        <v>0</v>
      </c>
      <c r="BP37" s="33">
        <v>0</v>
      </c>
      <c r="BQ37" s="33">
        <v>0</v>
      </c>
      <c r="BR37" s="33">
        <v>0</v>
      </c>
      <c r="BS37" s="33">
        <v>0</v>
      </c>
      <c r="BT37" s="33">
        <v>0</v>
      </c>
      <c r="BU37" s="33">
        <v>261</v>
      </c>
      <c r="BV37" s="33">
        <v>679</v>
      </c>
      <c r="BW37" s="33">
        <v>0</v>
      </c>
      <c r="BX37" s="33">
        <v>0</v>
      </c>
      <c r="BY37" s="33">
        <v>0</v>
      </c>
      <c r="BZ37" s="33">
        <v>0</v>
      </c>
      <c r="CA37" s="33">
        <v>0</v>
      </c>
      <c r="CB37" s="33">
        <v>0</v>
      </c>
      <c r="CC37" s="33">
        <v>0</v>
      </c>
      <c r="CD37" s="33">
        <v>0</v>
      </c>
      <c r="CE37" s="33">
        <v>0</v>
      </c>
      <c r="CF37" s="33">
        <v>182</v>
      </c>
      <c r="CG37" s="33">
        <v>20</v>
      </c>
      <c r="CH37" s="33">
        <v>0</v>
      </c>
      <c r="CI37" s="33">
        <v>115</v>
      </c>
      <c r="CJ37" s="33">
        <v>0</v>
      </c>
      <c r="CK37" s="33">
        <v>0</v>
      </c>
      <c r="CL37" s="33">
        <v>0</v>
      </c>
      <c r="CM37" s="33">
        <v>0</v>
      </c>
      <c r="CN37" s="33">
        <v>0</v>
      </c>
      <c r="CO37" s="33">
        <v>0</v>
      </c>
      <c r="CP37" s="33">
        <v>0</v>
      </c>
      <c r="CQ37" s="33">
        <v>0</v>
      </c>
      <c r="CR37" s="33">
        <v>0</v>
      </c>
      <c r="CS37" s="33">
        <v>0</v>
      </c>
      <c r="CT37" s="33">
        <v>0</v>
      </c>
      <c r="CU37" s="33">
        <v>0</v>
      </c>
      <c r="CV37" s="33">
        <v>0</v>
      </c>
      <c r="CW37" s="33">
        <v>0</v>
      </c>
      <c r="CX37" s="33">
        <v>0</v>
      </c>
      <c r="CY37" s="33">
        <v>0</v>
      </c>
      <c r="CZ37" s="33">
        <v>0</v>
      </c>
      <c r="DA37" s="33">
        <v>0</v>
      </c>
      <c r="DB37" s="35">
        <v>1257</v>
      </c>
      <c r="DC37" s="35">
        <v>0</v>
      </c>
      <c r="DD37" s="37">
        <v>0</v>
      </c>
      <c r="DE37" s="34">
        <v>4085</v>
      </c>
      <c r="DF37" s="34">
        <v>475</v>
      </c>
      <c r="DG37" s="33">
        <v>4085</v>
      </c>
      <c r="DH37" s="33">
        <v>475</v>
      </c>
      <c r="DI37" s="33">
        <v>0</v>
      </c>
      <c r="DJ37" s="33">
        <v>0</v>
      </c>
      <c r="DK37" s="36">
        <v>0</v>
      </c>
      <c r="DL37" s="33">
        <v>0</v>
      </c>
      <c r="DM37" s="33">
        <v>0</v>
      </c>
      <c r="DN37" s="33">
        <v>0</v>
      </c>
      <c r="DO37" s="36">
        <v>0</v>
      </c>
      <c r="DP37" s="33">
        <v>0</v>
      </c>
      <c r="DQ37" s="33">
        <v>0</v>
      </c>
      <c r="DR37" s="33">
        <v>0</v>
      </c>
      <c r="DS37" s="33">
        <v>0</v>
      </c>
      <c r="DT37" s="34">
        <v>0</v>
      </c>
      <c r="DU37" s="37">
        <v>0</v>
      </c>
      <c r="DV37" s="37">
        <v>0</v>
      </c>
      <c r="DW37" s="37">
        <v>0</v>
      </c>
      <c r="DX37" s="37">
        <v>0</v>
      </c>
      <c r="DY37" s="37">
        <v>0</v>
      </c>
      <c r="DZ37" s="37">
        <v>0</v>
      </c>
      <c r="EA37" s="37">
        <v>0</v>
      </c>
      <c r="EB37" s="37">
        <v>0</v>
      </c>
      <c r="EC37" s="37">
        <v>0</v>
      </c>
      <c r="ED37" s="37">
        <v>0</v>
      </c>
      <c r="EE37" s="37">
        <v>0</v>
      </c>
      <c r="EF37" s="37">
        <v>0</v>
      </c>
      <c r="EG37" s="37">
        <v>0</v>
      </c>
      <c r="EH37" s="37">
        <v>0</v>
      </c>
      <c r="EI37" s="37">
        <v>0</v>
      </c>
      <c r="EJ37" s="37">
        <v>0</v>
      </c>
      <c r="EK37" s="37">
        <v>0</v>
      </c>
      <c r="EL37" s="37">
        <v>0</v>
      </c>
      <c r="EM37" s="37">
        <v>0</v>
      </c>
      <c r="EN37" s="37">
        <v>0</v>
      </c>
      <c r="EO37" s="37">
        <v>0</v>
      </c>
      <c r="EP37" s="37">
        <v>0</v>
      </c>
      <c r="EQ37" s="37">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c r="XB37" s="135"/>
    </row>
    <row r="38" spans="1:626" s="50" customFormat="1" ht="20.25" x14ac:dyDescent="0.3">
      <c r="A38" s="49">
        <v>21</v>
      </c>
      <c r="B38" s="39" t="s">
        <v>153</v>
      </c>
      <c r="C38" s="29">
        <v>24</v>
      </c>
      <c r="D38" s="32">
        <v>9914</v>
      </c>
      <c r="E38" s="33">
        <v>2537</v>
      </c>
      <c r="F38" s="33">
        <v>2185</v>
      </c>
      <c r="G38" s="33">
        <v>309</v>
      </c>
      <c r="H38" s="33">
        <v>6</v>
      </c>
      <c r="I38" s="33">
        <v>225</v>
      </c>
      <c r="J38" s="33">
        <v>0</v>
      </c>
      <c r="K38" s="33">
        <v>0</v>
      </c>
      <c r="L38" s="33">
        <v>1007</v>
      </c>
      <c r="M38" s="33">
        <v>301</v>
      </c>
      <c r="N38" s="33">
        <v>139</v>
      </c>
      <c r="O38" s="33">
        <v>0</v>
      </c>
      <c r="P38" s="33">
        <v>0</v>
      </c>
      <c r="Q38" s="33">
        <v>38</v>
      </c>
      <c r="R38" s="33">
        <v>4</v>
      </c>
      <c r="S38" s="33">
        <v>2943</v>
      </c>
      <c r="T38" s="33">
        <v>0</v>
      </c>
      <c r="U38" s="33">
        <v>0</v>
      </c>
      <c r="V38" s="33">
        <v>5</v>
      </c>
      <c r="W38" s="33">
        <v>0</v>
      </c>
      <c r="X38" s="33">
        <v>0</v>
      </c>
      <c r="Y38" s="33">
        <v>7</v>
      </c>
      <c r="Z38" s="33">
        <v>5</v>
      </c>
      <c r="AA38" s="33">
        <v>0</v>
      </c>
      <c r="AB38" s="33">
        <v>0</v>
      </c>
      <c r="AC38" s="33">
        <v>0</v>
      </c>
      <c r="AD38" s="33">
        <v>0</v>
      </c>
      <c r="AE38" s="33">
        <v>3</v>
      </c>
      <c r="AF38" s="33">
        <v>0</v>
      </c>
      <c r="AG38" s="33">
        <v>0</v>
      </c>
      <c r="AH38" s="33">
        <v>0</v>
      </c>
      <c r="AI38" s="33">
        <v>0</v>
      </c>
      <c r="AJ38" s="33">
        <v>3</v>
      </c>
      <c r="AK38" s="33">
        <v>0</v>
      </c>
      <c r="AL38" s="33">
        <v>0</v>
      </c>
      <c r="AM38" s="33">
        <v>0</v>
      </c>
      <c r="AN38" s="33">
        <v>0</v>
      </c>
      <c r="AO38" s="33">
        <v>0</v>
      </c>
      <c r="AP38" s="33">
        <v>0</v>
      </c>
      <c r="AQ38" s="33">
        <v>0</v>
      </c>
      <c r="AR38" s="33">
        <v>0</v>
      </c>
      <c r="AS38" s="33">
        <v>0</v>
      </c>
      <c r="AT38" s="33">
        <v>0</v>
      </c>
      <c r="AU38" s="33">
        <v>0</v>
      </c>
      <c r="AV38" s="33">
        <v>0</v>
      </c>
      <c r="AW38" s="33">
        <v>0</v>
      </c>
      <c r="AX38" s="33">
        <v>0</v>
      </c>
      <c r="AY38" s="33">
        <v>0</v>
      </c>
      <c r="AZ38" s="33">
        <v>207</v>
      </c>
      <c r="BA38" s="44">
        <v>7665</v>
      </c>
      <c r="BB38" s="32">
        <v>2457</v>
      </c>
      <c r="BC38" s="33">
        <v>2269</v>
      </c>
      <c r="BD38" s="33">
        <v>0</v>
      </c>
      <c r="BE38" s="33">
        <v>188</v>
      </c>
      <c r="BF38" s="32">
        <v>8056</v>
      </c>
      <c r="BG38" s="33">
        <v>6034</v>
      </c>
      <c r="BH38" s="33">
        <v>2022</v>
      </c>
      <c r="BI38" s="44">
        <v>6034</v>
      </c>
      <c r="BJ38" s="32">
        <v>4289</v>
      </c>
      <c r="BK38" s="34">
        <v>456</v>
      </c>
      <c r="BL38" s="33">
        <v>0</v>
      </c>
      <c r="BM38" s="33">
        <v>0</v>
      </c>
      <c r="BN38" s="33">
        <v>0</v>
      </c>
      <c r="BO38" s="33">
        <v>0</v>
      </c>
      <c r="BP38" s="33">
        <v>0</v>
      </c>
      <c r="BQ38" s="33">
        <v>0</v>
      </c>
      <c r="BR38" s="33">
        <v>0</v>
      </c>
      <c r="BS38" s="33">
        <v>0</v>
      </c>
      <c r="BT38" s="33">
        <v>0</v>
      </c>
      <c r="BU38" s="33">
        <v>130</v>
      </c>
      <c r="BV38" s="33">
        <v>226</v>
      </c>
      <c r="BW38" s="33">
        <v>0</v>
      </c>
      <c r="BX38" s="33">
        <v>0</v>
      </c>
      <c r="BY38" s="33">
        <v>0</v>
      </c>
      <c r="BZ38" s="33">
        <v>0</v>
      </c>
      <c r="CA38" s="33">
        <v>0</v>
      </c>
      <c r="CB38" s="33">
        <v>0</v>
      </c>
      <c r="CC38" s="33">
        <v>0</v>
      </c>
      <c r="CD38" s="33">
        <v>0</v>
      </c>
      <c r="CE38" s="33">
        <v>0</v>
      </c>
      <c r="CF38" s="33">
        <v>100</v>
      </c>
      <c r="CG38" s="33">
        <v>0</v>
      </c>
      <c r="CH38" s="33">
        <v>0</v>
      </c>
      <c r="CI38" s="33">
        <v>0</v>
      </c>
      <c r="CJ38" s="33">
        <v>0</v>
      </c>
      <c r="CK38" s="33">
        <v>0</v>
      </c>
      <c r="CL38" s="33">
        <v>0</v>
      </c>
      <c r="CM38" s="33">
        <v>0</v>
      </c>
      <c r="CN38" s="33">
        <v>0</v>
      </c>
      <c r="CO38" s="33">
        <v>0</v>
      </c>
      <c r="CP38" s="33">
        <v>0</v>
      </c>
      <c r="CQ38" s="33">
        <v>0</v>
      </c>
      <c r="CR38" s="33">
        <v>0</v>
      </c>
      <c r="CS38" s="33">
        <v>0</v>
      </c>
      <c r="CT38" s="33">
        <v>0</v>
      </c>
      <c r="CU38" s="33">
        <v>0</v>
      </c>
      <c r="CV38" s="33">
        <v>0</v>
      </c>
      <c r="CW38" s="33">
        <v>0</v>
      </c>
      <c r="CX38" s="33">
        <v>0</v>
      </c>
      <c r="CY38" s="33">
        <v>0</v>
      </c>
      <c r="CZ38" s="33">
        <v>0</v>
      </c>
      <c r="DA38" s="33">
        <v>0</v>
      </c>
      <c r="DB38" s="35">
        <v>456</v>
      </c>
      <c r="DC38" s="35">
        <v>0</v>
      </c>
      <c r="DD38" s="37">
        <v>0</v>
      </c>
      <c r="DE38" s="34">
        <v>1527</v>
      </c>
      <c r="DF38" s="34">
        <v>178</v>
      </c>
      <c r="DG38" s="33">
        <v>1527</v>
      </c>
      <c r="DH38" s="33">
        <v>178</v>
      </c>
      <c r="DI38" s="33">
        <v>0</v>
      </c>
      <c r="DJ38" s="33">
        <v>0</v>
      </c>
      <c r="DK38" s="36">
        <v>0</v>
      </c>
      <c r="DL38" s="33">
        <v>0</v>
      </c>
      <c r="DM38" s="33">
        <v>0</v>
      </c>
      <c r="DN38" s="33">
        <v>0</v>
      </c>
      <c r="DO38" s="36">
        <v>0</v>
      </c>
      <c r="DP38" s="33">
        <v>0</v>
      </c>
      <c r="DQ38" s="33">
        <v>0</v>
      </c>
      <c r="DR38" s="33">
        <v>0</v>
      </c>
      <c r="DS38" s="33">
        <v>0</v>
      </c>
      <c r="DT38" s="34">
        <v>0</v>
      </c>
      <c r="DU38" s="37">
        <v>0</v>
      </c>
      <c r="DV38" s="37">
        <v>0</v>
      </c>
      <c r="DW38" s="37">
        <v>0</v>
      </c>
      <c r="DX38" s="37">
        <v>0</v>
      </c>
      <c r="DY38" s="37">
        <v>0</v>
      </c>
      <c r="DZ38" s="37">
        <v>0</v>
      </c>
      <c r="EA38" s="37">
        <v>0</v>
      </c>
      <c r="EB38" s="37">
        <v>0</v>
      </c>
      <c r="EC38" s="37">
        <v>0</v>
      </c>
      <c r="ED38" s="37">
        <v>0</v>
      </c>
      <c r="EE38" s="37">
        <v>0</v>
      </c>
      <c r="EF38" s="37">
        <v>0</v>
      </c>
      <c r="EG38" s="37">
        <v>0</v>
      </c>
      <c r="EH38" s="37">
        <v>0</v>
      </c>
      <c r="EI38" s="37">
        <v>0</v>
      </c>
      <c r="EJ38" s="37">
        <v>0</v>
      </c>
      <c r="EK38" s="37">
        <v>0</v>
      </c>
      <c r="EL38" s="37">
        <v>0</v>
      </c>
      <c r="EM38" s="37">
        <v>0</v>
      </c>
      <c r="EN38" s="37">
        <v>0</v>
      </c>
      <c r="EO38" s="37">
        <v>0</v>
      </c>
      <c r="EP38" s="37">
        <v>0</v>
      </c>
      <c r="EQ38" s="37">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c r="XB38" s="135"/>
    </row>
    <row r="39" spans="1:626" ht="20.25" x14ac:dyDescent="0.3">
      <c r="A39" s="49">
        <v>22</v>
      </c>
      <c r="B39" s="39" t="s">
        <v>154</v>
      </c>
      <c r="C39" s="29">
        <v>25</v>
      </c>
      <c r="D39" s="32">
        <v>7648</v>
      </c>
      <c r="E39" s="33">
        <v>928</v>
      </c>
      <c r="F39" s="33">
        <v>1365</v>
      </c>
      <c r="G39" s="33">
        <v>574</v>
      </c>
      <c r="H39" s="33">
        <v>57</v>
      </c>
      <c r="I39" s="33">
        <v>85</v>
      </c>
      <c r="J39" s="33">
        <v>35</v>
      </c>
      <c r="K39" s="33">
        <v>5</v>
      </c>
      <c r="L39" s="33">
        <v>470</v>
      </c>
      <c r="M39" s="33">
        <v>142</v>
      </c>
      <c r="N39" s="33">
        <v>73</v>
      </c>
      <c r="O39" s="33">
        <v>0</v>
      </c>
      <c r="P39" s="33">
        <v>0</v>
      </c>
      <c r="Q39" s="33">
        <v>42</v>
      </c>
      <c r="R39" s="33">
        <v>4</v>
      </c>
      <c r="S39" s="33">
        <v>3789</v>
      </c>
      <c r="T39" s="33">
        <v>0</v>
      </c>
      <c r="U39" s="33">
        <v>0</v>
      </c>
      <c r="V39" s="33">
        <v>0</v>
      </c>
      <c r="W39" s="33">
        <v>0</v>
      </c>
      <c r="X39" s="33">
        <v>0</v>
      </c>
      <c r="Y39" s="33">
        <v>0</v>
      </c>
      <c r="Z39" s="33">
        <v>0</v>
      </c>
      <c r="AA39" s="33">
        <v>0</v>
      </c>
      <c r="AB39" s="33">
        <v>0</v>
      </c>
      <c r="AC39" s="33">
        <v>0</v>
      </c>
      <c r="AD39" s="33">
        <v>0</v>
      </c>
      <c r="AE39" s="33">
        <v>5</v>
      </c>
      <c r="AF39" s="33">
        <v>0</v>
      </c>
      <c r="AG39" s="33">
        <v>0</v>
      </c>
      <c r="AH39" s="33">
        <v>0</v>
      </c>
      <c r="AI39" s="33">
        <v>0</v>
      </c>
      <c r="AJ39" s="33">
        <v>0</v>
      </c>
      <c r="AK39" s="33">
        <v>0</v>
      </c>
      <c r="AL39" s="33">
        <v>0</v>
      </c>
      <c r="AM39" s="33">
        <v>0</v>
      </c>
      <c r="AN39" s="33">
        <v>0</v>
      </c>
      <c r="AO39" s="33">
        <v>0</v>
      </c>
      <c r="AP39" s="33">
        <v>0</v>
      </c>
      <c r="AQ39" s="33">
        <v>0</v>
      </c>
      <c r="AR39" s="33">
        <v>0</v>
      </c>
      <c r="AS39" s="33">
        <v>0</v>
      </c>
      <c r="AT39" s="33">
        <v>0</v>
      </c>
      <c r="AU39" s="33">
        <v>0</v>
      </c>
      <c r="AV39" s="33">
        <v>0</v>
      </c>
      <c r="AW39" s="33">
        <v>0</v>
      </c>
      <c r="AX39" s="33">
        <v>0</v>
      </c>
      <c r="AY39" s="33">
        <v>0</v>
      </c>
      <c r="AZ39" s="33">
        <v>140</v>
      </c>
      <c r="BA39" s="44">
        <v>6082</v>
      </c>
      <c r="BB39" s="32">
        <v>1207</v>
      </c>
      <c r="BC39" s="33">
        <v>1207</v>
      </c>
      <c r="BD39" s="33">
        <v>0</v>
      </c>
      <c r="BE39" s="33">
        <v>0</v>
      </c>
      <c r="BF39" s="32">
        <v>3778</v>
      </c>
      <c r="BG39" s="33">
        <v>2470</v>
      </c>
      <c r="BH39" s="33">
        <v>1308</v>
      </c>
      <c r="BI39" s="44">
        <v>2470</v>
      </c>
      <c r="BJ39" s="32">
        <v>1443</v>
      </c>
      <c r="BK39" s="34">
        <v>148</v>
      </c>
      <c r="BL39" s="33">
        <v>0</v>
      </c>
      <c r="BM39" s="33">
        <v>0</v>
      </c>
      <c r="BN39" s="33">
        <v>0</v>
      </c>
      <c r="BO39" s="33">
        <v>0</v>
      </c>
      <c r="BP39" s="33">
        <v>0</v>
      </c>
      <c r="BQ39" s="33">
        <v>0</v>
      </c>
      <c r="BR39" s="33">
        <v>0</v>
      </c>
      <c r="BS39" s="33">
        <v>0</v>
      </c>
      <c r="BT39" s="33">
        <v>0</v>
      </c>
      <c r="BU39" s="33">
        <v>35</v>
      </c>
      <c r="BV39" s="33">
        <v>113</v>
      </c>
      <c r="BW39" s="33">
        <v>0</v>
      </c>
      <c r="BX39" s="33">
        <v>0</v>
      </c>
      <c r="BY39" s="33">
        <v>0</v>
      </c>
      <c r="BZ39" s="33">
        <v>0</v>
      </c>
      <c r="CA39" s="33">
        <v>0</v>
      </c>
      <c r="CB39" s="33">
        <v>0</v>
      </c>
      <c r="CC39" s="33">
        <v>0</v>
      </c>
      <c r="CD39" s="33">
        <v>0</v>
      </c>
      <c r="CE39" s="33">
        <v>0</v>
      </c>
      <c r="CF39" s="33">
        <v>0</v>
      </c>
      <c r="CG39" s="33">
        <v>0</v>
      </c>
      <c r="CH39" s="33">
        <v>0</v>
      </c>
      <c r="CI39" s="33">
        <v>0</v>
      </c>
      <c r="CJ39" s="33">
        <v>0</v>
      </c>
      <c r="CK39" s="33">
        <v>0</v>
      </c>
      <c r="CL39" s="33">
        <v>0</v>
      </c>
      <c r="CM39" s="33">
        <v>0</v>
      </c>
      <c r="CN39" s="33">
        <v>0</v>
      </c>
      <c r="CO39" s="33">
        <v>0</v>
      </c>
      <c r="CP39" s="33">
        <v>0</v>
      </c>
      <c r="CQ39" s="33">
        <v>0</v>
      </c>
      <c r="CR39" s="33">
        <v>0</v>
      </c>
      <c r="CS39" s="33">
        <v>0</v>
      </c>
      <c r="CT39" s="33">
        <v>0</v>
      </c>
      <c r="CU39" s="33">
        <v>0</v>
      </c>
      <c r="CV39" s="33">
        <v>0</v>
      </c>
      <c r="CW39" s="33">
        <v>0</v>
      </c>
      <c r="CX39" s="33">
        <v>0</v>
      </c>
      <c r="CY39" s="33">
        <v>0</v>
      </c>
      <c r="CZ39" s="33">
        <v>0</v>
      </c>
      <c r="DA39" s="33">
        <v>0</v>
      </c>
      <c r="DB39" s="35">
        <v>148</v>
      </c>
      <c r="DC39" s="35">
        <v>0</v>
      </c>
      <c r="DD39" s="37">
        <v>0</v>
      </c>
      <c r="DE39" s="34">
        <v>1607</v>
      </c>
      <c r="DF39" s="34">
        <v>187</v>
      </c>
      <c r="DG39" s="33">
        <v>1607</v>
      </c>
      <c r="DH39" s="33">
        <v>187</v>
      </c>
      <c r="DI39" s="33">
        <v>0</v>
      </c>
      <c r="DJ39" s="33">
        <v>0</v>
      </c>
      <c r="DK39" s="36">
        <v>0</v>
      </c>
      <c r="DL39" s="33">
        <v>0</v>
      </c>
      <c r="DM39" s="33">
        <v>0</v>
      </c>
      <c r="DN39" s="33">
        <v>0</v>
      </c>
      <c r="DO39" s="36">
        <v>0</v>
      </c>
      <c r="DP39" s="33">
        <v>0</v>
      </c>
      <c r="DQ39" s="33">
        <v>0</v>
      </c>
      <c r="DR39" s="33">
        <v>0</v>
      </c>
      <c r="DS39" s="33">
        <v>0</v>
      </c>
      <c r="DT39" s="34">
        <v>0</v>
      </c>
      <c r="DU39" s="37">
        <v>0</v>
      </c>
      <c r="DV39" s="37">
        <v>0</v>
      </c>
      <c r="DW39" s="37">
        <v>0</v>
      </c>
      <c r="DX39" s="37">
        <v>0</v>
      </c>
      <c r="DY39" s="37">
        <v>0</v>
      </c>
      <c r="DZ39" s="37">
        <v>0</v>
      </c>
      <c r="EA39" s="37">
        <v>0</v>
      </c>
      <c r="EB39" s="37">
        <v>0</v>
      </c>
      <c r="EC39" s="37">
        <v>0</v>
      </c>
      <c r="ED39" s="37">
        <v>0</v>
      </c>
      <c r="EE39" s="37">
        <v>0</v>
      </c>
      <c r="EF39" s="37">
        <v>0</v>
      </c>
      <c r="EG39" s="37">
        <v>0</v>
      </c>
      <c r="EH39" s="37">
        <v>0</v>
      </c>
      <c r="EI39" s="37">
        <v>0</v>
      </c>
      <c r="EJ39" s="37">
        <v>0</v>
      </c>
      <c r="EK39" s="37">
        <v>0</v>
      </c>
      <c r="EL39" s="37">
        <v>0</v>
      </c>
      <c r="EM39" s="37">
        <v>0</v>
      </c>
      <c r="EN39" s="37">
        <v>0</v>
      </c>
      <c r="EO39" s="37">
        <v>0</v>
      </c>
      <c r="EP39" s="37">
        <v>0</v>
      </c>
      <c r="EQ39" s="37">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c r="XB39" s="135"/>
    </row>
    <row r="40" spans="1:626" ht="20.25" x14ac:dyDescent="0.3">
      <c r="A40" s="49">
        <v>23</v>
      </c>
      <c r="B40" s="39" t="s">
        <v>155</v>
      </c>
      <c r="C40" s="29">
        <v>27</v>
      </c>
      <c r="D40" s="32">
        <v>18062</v>
      </c>
      <c r="E40" s="33">
        <v>6223</v>
      </c>
      <c r="F40" s="33">
        <v>3750</v>
      </c>
      <c r="G40" s="33">
        <v>2120</v>
      </c>
      <c r="H40" s="33">
        <v>190</v>
      </c>
      <c r="I40" s="33">
        <v>564</v>
      </c>
      <c r="J40" s="33">
        <v>120</v>
      </c>
      <c r="K40" s="33">
        <v>15</v>
      </c>
      <c r="L40" s="33">
        <v>2389</v>
      </c>
      <c r="M40" s="33">
        <v>719</v>
      </c>
      <c r="N40" s="33">
        <v>59</v>
      </c>
      <c r="O40" s="33">
        <v>256</v>
      </c>
      <c r="P40" s="33">
        <v>28</v>
      </c>
      <c r="Q40" s="33">
        <v>180</v>
      </c>
      <c r="R40" s="33">
        <v>20</v>
      </c>
      <c r="S40" s="33">
        <v>1474</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c r="AN40" s="33">
        <v>0</v>
      </c>
      <c r="AO40" s="33">
        <v>0</v>
      </c>
      <c r="AP40" s="33">
        <v>0</v>
      </c>
      <c r="AQ40" s="33">
        <v>208</v>
      </c>
      <c r="AR40" s="33">
        <v>0</v>
      </c>
      <c r="AS40" s="33">
        <v>0</v>
      </c>
      <c r="AT40" s="33">
        <v>0</v>
      </c>
      <c r="AU40" s="33">
        <v>0</v>
      </c>
      <c r="AV40" s="33">
        <v>0</v>
      </c>
      <c r="AW40" s="33">
        <v>0</v>
      </c>
      <c r="AX40" s="33">
        <v>0</v>
      </c>
      <c r="AY40" s="33">
        <v>0</v>
      </c>
      <c r="AZ40" s="33">
        <v>0</v>
      </c>
      <c r="BA40" s="44">
        <v>11447</v>
      </c>
      <c r="BB40" s="32">
        <v>6423</v>
      </c>
      <c r="BC40" s="33">
        <v>6423</v>
      </c>
      <c r="BD40" s="33">
        <v>0</v>
      </c>
      <c r="BE40" s="33">
        <v>0</v>
      </c>
      <c r="BF40" s="32">
        <v>19804</v>
      </c>
      <c r="BG40" s="33">
        <v>19804</v>
      </c>
      <c r="BH40" s="33">
        <v>0</v>
      </c>
      <c r="BI40" s="44">
        <v>19804</v>
      </c>
      <c r="BJ40" s="32">
        <v>17071</v>
      </c>
      <c r="BK40" s="34">
        <v>1827</v>
      </c>
      <c r="BL40" s="33">
        <v>0</v>
      </c>
      <c r="BM40" s="33">
        <v>214</v>
      </c>
      <c r="BN40" s="33">
        <v>0</v>
      </c>
      <c r="BO40" s="33">
        <v>0</v>
      </c>
      <c r="BP40" s="33">
        <v>0</v>
      </c>
      <c r="BQ40" s="33">
        <v>0</v>
      </c>
      <c r="BR40" s="33">
        <v>0</v>
      </c>
      <c r="BS40" s="33">
        <v>0</v>
      </c>
      <c r="BT40" s="33">
        <v>0</v>
      </c>
      <c r="BU40" s="33">
        <v>130</v>
      </c>
      <c r="BV40" s="33">
        <v>226</v>
      </c>
      <c r="BW40" s="33">
        <v>118</v>
      </c>
      <c r="BX40" s="33">
        <v>0</v>
      </c>
      <c r="BY40" s="33">
        <v>0</v>
      </c>
      <c r="BZ40" s="33">
        <v>0</v>
      </c>
      <c r="CA40" s="33">
        <v>0</v>
      </c>
      <c r="CB40" s="33">
        <v>0</v>
      </c>
      <c r="CC40" s="33">
        <v>0</v>
      </c>
      <c r="CD40" s="33">
        <v>0</v>
      </c>
      <c r="CE40" s="33">
        <v>0</v>
      </c>
      <c r="CF40" s="33">
        <v>289</v>
      </c>
      <c r="CG40" s="33">
        <v>116</v>
      </c>
      <c r="CH40" s="33">
        <v>0</v>
      </c>
      <c r="CI40" s="33">
        <v>115</v>
      </c>
      <c r="CJ40" s="33">
        <v>0</v>
      </c>
      <c r="CK40" s="33">
        <v>0</v>
      </c>
      <c r="CL40" s="33">
        <v>287</v>
      </c>
      <c r="CM40" s="33">
        <v>0</v>
      </c>
      <c r="CN40" s="33">
        <v>132</v>
      </c>
      <c r="CO40" s="33">
        <v>103</v>
      </c>
      <c r="CP40" s="33">
        <v>97</v>
      </c>
      <c r="CQ40" s="33">
        <v>0</v>
      </c>
      <c r="CR40" s="33">
        <v>0</v>
      </c>
      <c r="CS40" s="33">
        <v>0</v>
      </c>
      <c r="CT40" s="33">
        <v>0</v>
      </c>
      <c r="CU40" s="33">
        <v>0</v>
      </c>
      <c r="CV40" s="33">
        <v>0</v>
      </c>
      <c r="CW40" s="33">
        <v>0</v>
      </c>
      <c r="CX40" s="33">
        <v>0</v>
      </c>
      <c r="CY40" s="33">
        <v>0</v>
      </c>
      <c r="CZ40" s="33">
        <v>0</v>
      </c>
      <c r="DA40" s="33">
        <v>0</v>
      </c>
      <c r="DB40" s="35">
        <v>1827</v>
      </c>
      <c r="DC40" s="35">
        <v>0</v>
      </c>
      <c r="DD40" s="37">
        <v>0</v>
      </c>
      <c r="DE40" s="34">
        <v>2881</v>
      </c>
      <c r="DF40" s="34">
        <v>335</v>
      </c>
      <c r="DG40" s="33">
        <v>2881</v>
      </c>
      <c r="DH40" s="33">
        <v>335</v>
      </c>
      <c r="DI40" s="33">
        <v>0</v>
      </c>
      <c r="DJ40" s="33">
        <v>0</v>
      </c>
      <c r="DK40" s="36">
        <v>0</v>
      </c>
      <c r="DL40" s="33">
        <v>0</v>
      </c>
      <c r="DM40" s="33">
        <v>0</v>
      </c>
      <c r="DN40" s="33">
        <v>0</v>
      </c>
      <c r="DO40" s="36">
        <v>0</v>
      </c>
      <c r="DP40" s="33">
        <v>0</v>
      </c>
      <c r="DQ40" s="33">
        <v>0</v>
      </c>
      <c r="DR40" s="33">
        <v>0</v>
      </c>
      <c r="DS40" s="33">
        <v>0</v>
      </c>
      <c r="DT40" s="34">
        <v>0</v>
      </c>
      <c r="DU40" s="37">
        <v>0</v>
      </c>
      <c r="DV40" s="37">
        <v>0</v>
      </c>
      <c r="DW40" s="37">
        <v>0</v>
      </c>
      <c r="DX40" s="37">
        <v>0</v>
      </c>
      <c r="DY40" s="37">
        <v>0</v>
      </c>
      <c r="DZ40" s="37">
        <v>0</v>
      </c>
      <c r="EA40" s="37">
        <v>0</v>
      </c>
      <c r="EB40" s="37">
        <v>0</v>
      </c>
      <c r="EC40" s="37">
        <v>0</v>
      </c>
      <c r="ED40" s="37">
        <v>0</v>
      </c>
      <c r="EE40" s="37">
        <v>0</v>
      </c>
      <c r="EF40" s="37">
        <v>0</v>
      </c>
      <c r="EG40" s="37">
        <v>0</v>
      </c>
      <c r="EH40" s="37">
        <v>0</v>
      </c>
      <c r="EI40" s="37">
        <v>0</v>
      </c>
      <c r="EJ40" s="37">
        <v>0</v>
      </c>
      <c r="EK40" s="37">
        <v>0</v>
      </c>
      <c r="EL40" s="37">
        <v>0</v>
      </c>
      <c r="EM40" s="37">
        <v>0</v>
      </c>
      <c r="EN40" s="37">
        <v>0</v>
      </c>
      <c r="EO40" s="37">
        <v>0</v>
      </c>
      <c r="EP40" s="37">
        <v>0</v>
      </c>
      <c r="EQ40" s="37">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c r="XB40" s="135"/>
    </row>
    <row r="41" spans="1:626" ht="20.25" x14ac:dyDescent="0.3">
      <c r="A41" s="49">
        <v>24</v>
      </c>
      <c r="B41" s="39" t="s">
        <v>156</v>
      </c>
      <c r="C41" s="29">
        <v>29</v>
      </c>
      <c r="D41" s="32">
        <v>19254</v>
      </c>
      <c r="E41" s="33">
        <v>4346</v>
      </c>
      <c r="F41" s="33">
        <v>2980</v>
      </c>
      <c r="G41" s="33">
        <v>994</v>
      </c>
      <c r="H41" s="33">
        <v>60</v>
      </c>
      <c r="I41" s="33">
        <v>242</v>
      </c>
      <c r="J41" s="33">
        <v>0</v>
      </c>
      <c r="K41" s="33">
        <v>0</v>
      </c>
      <c r="L41" s="33">
        <v>1396</v>
      </c>
      <c r="M41" s="33">
        <v>415</v>
      </c>
      <c r="N41" s="33">
        <v>225</v>
      </c>
      <c r="O41" s="33">
        <v>0</v>
      </c>
      <c r="P41" s="33">
        <v>0</v>
      </c>
      <c r="Q41" s="33">
        <v>99</v>
      </c>
      <c r="R41" s="33">
        <v>11</v>
      </c>
      <c r="S41" s="33">
        <v>8164</v>
      </c>
      <c r="T41" s="33">
        <v>0</v>
      </c>
      <c r="U41" s="33">
        <v>0</v>
      </c>
      <c r="V41" s="33">
        <v>0</v>
      </c>
      <c r="W41" s="33">
        <v>0</v>
      </c>
      <c r="X41" s="33">
        <v>0</v>
      </c>
      <c r="Y41" s="33">
        <v>15</v>
      </c>
      <c r="Z41" s="33">
        <v>1</v>
      </c>
      <c r="AA41" s="33">
        <v>0</v>
      </c>
      <c r="AB41" s="33">
        <v>0</v>
      </c>
      <c r="AC41" s="33">
        <v>0</v>
      </c>
      <c r="AD41" s="33">
        <v>1</v>
      </c>
      <c r="AE41" s="33">
        <v>5</v>
      </c>
      <c r="AF41" s="33">
        <v>1</v>
      </c>
      <c r="AG41" s="33">
        <v>0</v>
      </c>
      <c r="AH41" s="33">
        <v>5</v>
      </c>
      <c r="AI41" s="33">
        <v>0</v>
      </c>
      <c r="AJ41" s="33">
        <v>0</v>
      </c>
      <c r="AK41" s="33">
        <v>0</v>
      </c>
      <c r="AL41" s="33">
        <v>0</v>
      </c>
      <c r="AM41" s="33">
        <v>0</v>
      </c>
      <c r="AN41" s="33">
        <v>0</v>
      </c>
      <c r="AO41" s="33">
        <v>0</v>
      </c>
      <c r="AP41" s="33">
        <v>0</v>
      </c>
      <c r="AQ41" s="33">
        <v>0</v>
      </c>
      <c r="AR41" s="33">
        <v>0</v>
      </c>
      <c r="AS41" s="33">
        <v>0</v>
      </c>
      <c r="AT41" s="33">
        <v>0</v>
      </c>
      <c r="AU41" s="33">
        <v>0</v>
      </c>
      <c r="AV41" s="33">
        <v>0</v>
      </c>
      <c r="AW41" s="33">
        <v>0</v>
      </c>
      <c r="AX41" s="33">
        <v>0</v>
      </c>
      <c r="AY41" s="33">
        <v>0</v>
      </c>
      <c r="AZ41" s="33">
        <v>365</v>
      </c>
      <c r="BA41" s="44">
        <v>15490</v>
      </c>
      <c r="BB41" s="32">
        <v>3661</v>
      </c>
      <c r="BC41" s="33">
        <v>3661</v>
      </c>
      <c r="BD41" s="33">
        <v>0</v>
      </c>
      <c r="BE41" s="33">
        <v>0</v>
      </c>
      <c r="BF41" s="32">
        <v>11579</v>
      </c>
      <c r="BG41" s="33">
        <v>5337</v>
      </c>
      <c r="BH41" s="33">
        <v>6242</v>
      </c>
      <c r="BI41" s="44">
        <v>5337</v>
      </c>
      <c r="BJ41" s="32">
        <v>5744</v>
      </c>
      <c r="BK41" s="34">
        <v>605</v>
      </c>
      <c r="BL41" s="33">
        <v>0</v>
      </c>
      <c r="BM41" s="33">
        <v>0</v>
      </c>
      <c r="BN41" s="33">
        <v>0</v>
      </c>
      <c r="BO41" s="33">
        <v>0</v>
      </c>
      <c r="BP41" s="33">
        <v>0</v>
      </c>
      <c r="BQ41" s="33">
        <v>0</v>
      </c>
      <c r="BR41" s="33">
        <v>0</v>
      </c>
      <c r="BS41" s="33">
        <v>0</v>
      </c>
      <c r="BT41" s="33">
        <v>0</v>
      </c>
      <c r="BU41" s="33">
        <v>165</v>
      </c>
      <c r="BV41" s="33">
        <v>340</v>
      </c>
      <c r="BW41" s="33">
        <v>0</v>
      </c>
      <c r="BX41" s="33">
        <v>0</v>
      </c>
      <c r="BY41" s="33">
        <v>0</v>
      </c>
      <c r="BZ41" s="33">
        <v>0</v>
      </c>
      <c r="CA41" s="33">
        <v>0</v>
      </c>
      <c r="CB41" s="33">
        <v>0</v>
      </c>
      <c r="CC41" s="33">
        <v>0</v>
      </c>
      <c r="CD41" s="33">
        <v>0</v>
      </c>
      <c r="CE41" s="33">
        <v>0</v>
      </c>
      <c r="CF41" s="33">
        <v>85</v>
      </c>
      <c r="CG41" s="33">
        <v>15</v>
      </c>
      <c r="CH41" s="33">
        <v>0</v>
      </c>
      <c r="CI41" s="33">
        <v>0</v>
      </c>
      <c r="CJ41" s="33">
        <v>0</v>
      </c>
      <c r="CK41" s="33">
        <v>0</v>
      </c>
      <c r="CL41" s="33">
        <v>0</v>
      </c>
      <c r="CM41" s="33">
        <v>0</v>
      </c>
      <c r="CN41" s="33">
        <v>0</v>
      </c>
      <c r="CO41" s="33">
        <v>0</v>
      </c>
      <c r="CP41" s="33">
        <v>0</v>
      </c>
      <c r="CQ41" s="33">
        <v>0</v>
      </c>
      <c r="CR41" s="33">
        <v>0</v>
      </c>
      <c r="CS41" s="33">
        <v>0</v>
      </c>
      <c r="CT41" s="33">
        <v>0</v>
      </c>
      <c r="CU41" s="33">
        <v>0</v>
      </c>
      <c r="CV41" s="33">
        <v>0</v>
      </c>
      <c r="CW41" s="33">
        <v>0</v>
      </c>
      <c r="CX41" s="33">
        <v>0</v>
      </c>
      <c r="CY41" s="33">
        <v>0</v>
      </c>
      <c r="CZ41" s="33">
        <v>0</v>
      </c>
      <c r="DA41" s="33">
        <v>0</v>
      </c>
      <c r="DB41" s="35">
        <v>605</v>
      </c>
      <c r="DC41" s="35">
        <v>0</v>
      </c>
      <c r="DD41" s="37">
        <v>0</v>
      </c>
      <c r="DE41" s="34">
        <v>3130</v>
      </c>
      <c r="DF41" s="34">
        <v>364</v>
      </c>
      <c r="DG41" s="33">
        <v>3130</v>
      </c>
      <c r="DH41" s="33">
        <v>364</v>
      </c>
      <c r="DI41" s="33">
        <v>0</v>
      </c>
      <c r="DJ41" s="33">
        <v>0</v>
      </c>
      <c r="DK41" s="36">
        <v>0</v>
      </c>
      <c r="DL41" s="33">
        <v>0</v>
      </c>
      <c r="DM41" s="33">
        <v>0</v>
      </c>
      <c r="DN41" s="33">
        <v>0</v>
      </c>
      <c r="DO41" s="36">
        <v>0</v>
      </c>
      <c r="DP41" s="33">
        <v>0</v>
      </c>
      <c r="DQ41" s="33">
        <v>0</v>
      </c>
      <c r="DR41" s="33">
        <v>0</v>
      </c>
      <c r="DS41" s="33">
        <v>0</v>
      </c>
      <c r="DT41" s="34">
        <v>0</v>
      </c>
      <c r="DU41" s="37">
        <v>0</v>
      </c>
      <c r="DV41" s="37">
        <v>0</v>
      </c>
      <c r="DW41" s="37">
        <v>0</v>
      </c>
      <c r="DX41" s="37">
        <v>0</v>
      </c>
      <c r="DY41" s="37">
        <v>0</v>
      </c>
      <c r="DZ41" s="37">
        <v>0</v>
      </c>
      <c r="EA41" s="37">
        <v>0</v>
      </c>
      <c r="EB41" s="37">
        <v>0</v>
      </c>
      <c r="EC41" s="37">
        <v>0</v>
      </c>
      <c r="ED41" s="37">
        <v>0</v>
      </c>
      <c r="EE41" s="37">
        <v>0</v>
      </c>
      <c r="EF41" s="37">
        <v>0</v>
      </c>
      <c r="EG41" s="37">
        <v>0</v>
      </c>
      <c r="EH41" s="37">
        <v>0</v>
      </c>
      <c r="EI41" s="37">
        <v>0</v>
      </c>
      <c r="EJ41" s="37">
        <v>0</v>
      </c>
      <c r="EK41" s="37">
        <v>0</v>
      </c>
      <c r="EL41" s="37">
        <v>0</v>
      </c>
      <c r="EM41" s="37">
        <v>0</v>
      </c>
      <c r="EN41" s="37">
        <v>0</v>
      </c>
      <c r="EO41" s="37">
        <v>0</v>
      </c>
      <c r="EP41" s="37">
        <v>0</v>
      </c>
      <c r="EQ41" s="37">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c r="XB41" s="135"/>
    </row>
    <row r="42" spans="1:626" ht="20.25" x14ac:dyDescent="0.3">
      <c r="A42" s="49">
        <v>25</v>
      </c>
      <c r="B42" s="39" t="s">
        <v>157</v>
      </c>
      <c r="C42" s="29">
        <v>34</v>
      </c>
      <c r="D42" s="32">
        <v>5103</v>
      </c>
      <c r="E42" s="33">
        <v>1080</v>
      </c>
      <c r="F42" s="33">
        <v>1695</v>
      </c>
      <c r="G42" s="33">
        <v>276</v>
      </c>
      <c r="H42" s="33">
        <v>5</v>
      </c>
      <c r="I42" s="33">
        <v>57</v>
      </c>
      <c r="J42" s="33">
        <v>37</v>
      </c>
      <c r="K42" s="33">
        <v>5</v>
      </c>
      <c r="L42" s="33">
        <v>560</v>
      </c>
      <c r="M42" s="33">
        <v>167</v>
      </c>
      <c r="N42" s="33">
        <v>100</v>
      </c>
      <c r="O42" s="33">
        <v>0</v>
      </c>
      <c r="P42" s="33">
        <v>0</v>
      </c>
      <c r="Q42" s="33">
        <v>38</v>
      </c>
      <c r="R42" s="33">
        <v>4</v>
      </c>
      <c r="S42" s="33">
        <v>588</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c r="AN42" s="33">
        <v>0</v>
      </c>
      <c r="AO42" s="33">
        <v>0</v>
      </c>
      <c r="AP42" s="33">
        <v>0</v>
      </c>
      <c r="AQ42" s="33">
        <v>0</v>
      </c>
      <c r="AR42" s="33">
        <v>0</v>
      </c>
      <c r="AS42" s="33">
        <v>0</v>
      </c>
      <c r="AT42" s="33">
        <v>0</v>
      </c>
      <c r="AU42" s="33">
        <v>0</v>
      </c>
      <c r="AV42" s="33">
        <v>0</v>
      </c>
      <c r="AW42" s="33">
        <v>0</v>
      </c>
      <c r="AX42" s="33">
        <v>0</v>
      </c>
      <c r="AY42" s="33">
        <v>0</v>
      </c>
      <c r="AZ42" s="33">
        <v>505</v>
      </c>
      <c r="BA42" s="44">
        <v>3363</v>
      </c>
      <c r="BB42" s="32">
        <v>1478</v>
      </c>
      <c r="BC42" s="33">
        <v>1478</v>
      </c>
      <c r="BD42" s="33">
        <v>0</v>
      </c>
      <c r="BE42" s="33">
        <v>0</v>
      </c>
      <c r="BF42" s="32">
        <v>4553</v>
      </c>
      <c r="BG42" s="33">
        <v>3138</v>
      </c>
      <c r="BH42" s="33">
        <v>1415</v>
      </c>
      <c r="BI42" s="44">
        <v>3138</v>
      </c>
      <c r="BJ42" s="32">
        <v>2259</v>
      </c>
      <c r="BK42" s="34">
        <v>243</v>
      </c>
      <c r="BL42" s="33">
        <v>0</v>
      </c>
      <c r="BM42" s="33">
        <v>0</v>
      </c>
      <c r="BN42" s="33">
        <v>0</v>
      </c>
      <c r="BO42" s="33">
        <v>0</v>
      </c>
      <c r="BP42" s="33">
        <v>0</v>
      </c>
      <c r="BQ42" s="33">
        <v>0</v>
      </c>
      <c r="BR42" s="33">
        <v>0</v>
      </c>
      <c r="BS42" s="33">
        <v>0</v>
      </c>
      <c r="BT42" s="33">
        <v>0</v>
      </c>
      <c r="BU42" s="33">
        <v>130</v>
      </c>
      <c r="BV42" s="33">
        <v>113</v>
      </c>
      <c r="BW42" s="33">
        <v>0</v>
      </c>
      <c r="BX42" s="33">
        <v>0</v>
      </c>
      <c r="BY42" s="33">
        <v>0</v>
      </c>
      <c r="BZ42" s="33">
        <v>0</v>
      </c>
      <c r="CA42" s="33">
        <v>0</v>
      </c>
      <c r="CB42" s="33">
        <v>0</v>
      </c>
      <c r="CC42" s="33">
        <v>0</v>
      </c>
      <c r="CD42" s="33">
        <v>0</v>
      </c>
      <c r="CE42" s="33">
        <v>0</v>
      </c>
      <c r="CF42" s="33">
        <v>0</v>
      </c>
      <c r="CG42" s="33">
        <v>0</v>
      </c>
      <c r="CH42" s="33">
        <v>0</v>
      </c>
      <c r="CI42" s="33">
        <v>0</v>
      </c>
      <c r="CJ42" s="33">
        <v>0</v>
      </c>
      <c r="CK42" s="33">
        <v>0</v>
      </c>
      <c r="CL42" s="33">
        <v>0</v>
      </c>
      <c r="CM42" s="33">
        <v>0</v>
      </c>
      <c r="CN42" s="33">
        <v>0</v>
      </c>
      <c r="CO42" s="33">
        <v>0</v>
      </c>
      <c r="CP42" s="33">
        <v>0</v>
      </c>
      <c r="CQ42" s="33">
        <v>0</v>
      </c>
      <c r="CR42" s="33">
        <v>0</v>
      </c>
      <c r="CS42" s="33">
        <v>0</v>
      </c>
      <c r="CT42" s="33">
        <v>0</v>
      </c>
      <c r="CU42" s="33">
        <v>0</v>
      </c>
      <c r="CV42" s="33">
        <v>0</v>
      </c>
      <c r="CW42" s="33">
        <v>0</v>
      </c>
      <c r="CX42" s="33">
        <v>0</v>
      </c>
      <c r="CY42" s="33">
        <v>0</v>
      </c>
      <c r="CZ42" s="33">
        <v>0</v>
      </c>
      <c r="DA42" s="33">
        <v>0</v>
      </c>
      <c r="DB42" s="35">
        <v>243</v>
      </c>
      <c r="DC42" s="35">
        <v>0</v>
      </c>
      <c r="DD42" s="37">
        <v>0</v>
      </c>
      <c r="DE42" s="34">
        <v>1037</v>
      </c>
      <c r="DF42" s="34">
        <v>121</v>
      </c>
      <c r="DG42" s="33">
        <v>1037</v>
      </c>
      <c r="DH42" s="33">
        <v>121</v>
      </c>
      <c r="DI42" s="33">
        <v>0</v>
      </c>
      <c r="DJ42" s="33">
        <v>0</v>
      </c>
      <c r="DK42" s="36">
        <v>0</v>
      </c>
      <c r="DL42" s="33">
        <v>0</v>
      </c>
      <c r="DM42" s="33">
        <v>0</v>
      </c>
      <c r="DN42" s="33">
        <v>0</v>
      </c>
      <c r="DO42" s="36">
        <v>0</v>
      </c>
      <c r="DP42" s="33">
        <v>0</v>
      </c>
      <c r="DQ42" s="33">
        <v>0</v>
      </c>
      <c r="DR42" s="33">
        <v>0</v>
      </c>
      <c r="DS42" s="33">
        <v>0</v>
      </c>
      <c r="DT42" s="34">
        <v>0</v>
      </c>
      <c r="DU42" s="37">
        <v>0</v>
      </c>
      <c r="DV42" s="37">
        <v>0</v>
      </c>
      <c r="DW42" s="37">
        <v>0</v>
      </c>
      <c r="DX42" s="37">
        <v>0</v>
      </c>
      <c r="DY42" s="37">
        <v>0</v>
      </c>
      <c r="DZ42" s="37">
        <v>0</v>
      </c>
      <c r="EA42" s="37">
        <v>0</v>
      </c>
      <c r="EB42" s="37">
        <v>0</v>
      </c>
      <c r="EC42" s="37">
        <v>0</v>
      </c>
      <c r="ED42" s="37">
        <v>0</v>
      </c>
      <c r="EE42" s="37">
        <v>0</v>
      </c>
      <c r="EF42" s="37">
        <v>0</v>
      </c>
      <c r="EG42" s="37">
        <v>0</v>
      </c>
      <c r="EH42" s="37">
        <v>0</v>
      </c>
      <c r="EI42" s="37">
        <v>0</v>
      </c>
      <c r="EJ42" s="37">
        <v>0</v>
      </c>
      <c r="EK42" s="37">
        <v>0</v>
      </c>
      <c r="EL42" s="37">
        <v>0</v>
      </c>
      <c r="EM42" s="37">
        <v>0</v>
      </c>
      <c r="EN42" s="37">
        <v>0</v>
      </c>
      <c r="EO42" s="37">
        <v>0</v>
      </c>
      <c r="EP42" s="37">
        <v>0</v>
      </c>
      <c r="EQ42" s="37">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c r="XB42" s="135"/>
    </row>
    <row r="43" spans="1:626" ht="20.25" x14ac:dyDescent="0.3">
      <c r="A43" s="49">
        <v>26</v>
      </c>
      <c r="B43" s="39" t="s">
        <v>158</v>
      </c>
      <c r="C43" s="29">
        <v>35</v>
      </c>
      <c r="D43" s="32">
        <v>11789</v>
      </c>
      <c r="E43" s="33">
        <v>2381</v>
      </c>
      <c r="F43" s="33">
        <v>1889</v>
      </c>
      <c r="G43" s="33">
        <v>1498</v>
      </c>
      <c r="H43" s="33">
        <v>104</v>
      </c>
      <c r="I43" s="33">
        <v>441</v>
      </c>
      <c r="J43" s="33">
        <v>423</v>
      </c>
      <c r="K43" s="33">
        <v>55</v>
      </c>
      <c r="L43" s="33">
        <v>795</v>
      </c>
      <c r="M43" s="33">
        <v>243</v>
      </c>
      <c r="N43" s="33">
        <v>160</v>
      </c>
      <c r="O43" s="33">
        <v>0</v>
      </c>
      <c r="P43" s="33">
        <v>0</v>
      </c>
      <c r="Q43" s="33">
        <v>76</v>
      </c>
      <c r="R43" s="33">
        <v>8</v>
      </c>
      <c r="S43" s="33">
        <v>3668</v>
      </c>
      <c r="T43" s="33">
        <v>0</v>
      </c>
      <c r="U43" s="33">
        <v>0</v>
      </c>
      <c r="V43" s="33">
        <v>1</v>
      </c>
      <c r="W43" s="33">
        <v>0</v>
      </c>
      <c r="X43" s="33">
        <v>0</v>
      </c>
      <c r="Y43" s="33">
        <v>7</v>
      </c>
      <c r="Z43" s="33">
        <v>1</v>
      </c>
      <c r="AA43" s="33">
        <v>0</v>
      </c>
      <c r="AB43" s="33">
        <v>0</v>
      </c>
      <c r="AC43" s="33">
        <v>0</v>
      </c>
      <c r="AD43" s="33">
        <v>0</v>
      </c>
      <c r="AE43" s="33">
        <v>1</v>
      </c>
      <c r="AF43" s="33">
        <v>0</v>
      </c>
      <c r="AG43" s="33">
        <v>0</v>
      </c>
      <c r="AH43" s="33">
        <v>0</v>
      </c>
      <c r="AI43" s="33">
        <v>0</v>
      </c>
      <c r="AJ43" s="33">
        <v>0</v>
      </c>
      <c r="AK43" s="33">
        <v>0</v>
      </c>
      <c r="AL43" s="33">
        <v>0</v>
      </c>
      <c r="AM43" s="33">
        <v>0</v>
      </c>
      <c r="AN43" s="33">
        <v>0</v>
      </c>
      <c r="AO43" s="33">
        <v>0</v>
      </c>
      <c r="AP43" s="33">
        <v>0</v>
      </c>
      <c r="AQ43" s="33">
        <v>0</v>
      </c>
      <c r="AR43" s="33">
        <v>0</v>
      </c>
      <c r="AS43" s="33">
        <v>0</v>
      </c>
      <c r="AT43" s="33">
        <v>0</v>
      </c>
      <c r="AU43" s="33">
        <v>0</v>
      </c>
      <c r="AV43" s="33">
        <v>0</v>
      </c>
      <c r="AW43" s="33">
        <v>0</v>
      </c>
      <c r="AX43" s="33">
        <v>0</v>
      </c>
      <c r="AY43" s="33">
        <v>0</v>
      </c>
      <c r="AZ43" s="33">
        <v>205</v>
      </c>
      <c r="BA43" s="44">
        <v>7938</v>
      </c>
      <c r="BB43" s="32">
        <v>2188</v>
      </c>
      <c r="BC43" s="33">
        <v>2188</v>
      </c>
      <c r="BD43" s="33">
        <v>0</v>
      </c>
      <c r="BE43" s="33">
        <v>0</v>
      </c>
      <c r="BF43" s="32">
        <v>6749</v>
      </c>
      <c r="BG43" s="33">
        <v>4237</v>
      </c>
      <c r="BH43" s="33">
        <v>2512</v>
      </c>
      <c r="BI43" s="44">
        <v>4237</v>
      </c>
      <c r="BJ43" s="32">
        <v>2259</v>
      </c>
      <c r="BK43" s="34">
        <v>243</v>
      </c>
      <c r="BL43" s="33">
        <v>0</v>
      </c>
      <c r="BM43" s="33">
        <v>0</v>
      </c>
      <c r="BN43" s="33">
        <v>0</v>
      </c>
      <c r="BO43" s="33">
        <v>0</v>
      </c>
      <c r="BP43" s="33">
        <v>0</v>
      </c>
      <c r="BQ43" s="33">
        <v>0</v>
      </c>
      <c r="BR43" s="33">
        <v>0</v>
      </c>
      <c r="BS43" s="33">
        <v>0</v>
      </c>
      <c r="BT43" s="33">
        <v>0</v>
      </c>
      <c r="BU43" s="33">
        <v>130</v>
      </c>
      <c r="BV43" s="33">
        <v>113</v>
      </c>
      <c r="BW43" s="33">
        <v>0</v>
      </c>
      <c r="BX43" s="33">
        <v>0</v>
      </c>
      <c r="BY43" s="33">
        <v>0</v>
      </c>
      <c r="BZ43" s="33">
        <v>0</v>
      </c>
      <c r="CA43" s="33">
        <v>0</v>
      </c>
      <c r="CB43" s="33">
        <v>0</v>
      </c>
      <c r="CC43" s="33">
        <v>0</v>
      </c>
      <c r="CD43" s="33">
        <v>0</v>
      </c>
      <c r="CE43" s="33">
        <v>0</v>
      </c>
      <c r="CF43" s="33">
        <v>0</v>
      </c>
      <c r="CG43" s="33">
        <v>0</v>
      </c>
      <c r="CH43" s="33">
        <v>0</v>
      </c>
      <c r="CI43" s="33">
        <v>0</v>
      </c>
      <c r="CJ43" s="33">
        <v>0</v>
      </c>
      <c r="CK43" s="33">
        <v>0</v>
      </c>
      <c r="CL43" s="33">
        <v>0</v>
      </c>
      <c r="CM43" s="33">
        <v>0</v>
      </c>
      <c r="CN43" s="33">
        <v>0</v>
      </c>
      <c r="CO43" s="33">
        <v>0</v>
      </c>
      <c r="CP43" s="33">
        <v>0</v>
      </c>
      <c r="CQ43" s="33">
        <v>0</v>
      </c>
      <c r="CR43" s="33">
        <v>0</v>
      </c>
      <c r="CS43" s="33">
        <v>0</v>
      </c>
      <c r="CT43" s="33">
        <v>0</v>
      </c>
      <c r="CU43" s="33">
        <v>0</v>
      </c>
      <c r="CV43" s="33">
        <v>0</v>
      </c>
      <c r="CW43" s="33">
        <v>0</v>
      </c>
      <c r="CX43" s="33">
        <v>0</v>
      </c>
      <c r="CY43" s="33">
        <v>0</v>
      </c>
      <c r="CZ43" s="33">
        <v>0</v>
      </c>
      <c r="DA43" s="33">
        <v>0</v>
      </c>
      <c r="DB43" s="35">
        <v>243</v>
      </c>
      <c r="DC43" s="35">
        <v>0</v>
      </c>
      <c r="DD43" s="37">
        <v>0</v>
      </c>
      <c r="DE43" s="34">
        <v>1847</v>
      </c>
      <c r="DF43" s="34">
        <v>215</v>
      </c>
      <c r="DG43" s="33">
        <v>1847</v>
      </c>
      <c r="DH43" s="33">
        <v>215</v>
      </c>
      <c r="DI43" s="33">
        <v>0</v>
      </c>
      <c r="DJ43" s="33">
        <v>0</v>
      </c>
      <c r="DK43" s="36">
        <v>0</v>
      </c>
      <c r="DL43" s="33">
        <v>0</v>
      </c>
      <c r="DM43" s="33">
        <v>0</v>
      </c>
      <c r="DN43" s="33">
        <v>0</v>
      </c>
      <c r="DO43" s="36">
        <v>0</v>
      </c>
      <c r="DP43" s="33">
        <v>0</v>
      </c>
      <c r="DQ43" s="33">
        <v>0</v>
      </c>
      <c r="DR43" s="33">
        <v>0</v>
      </c>
      <c r="DS43" s="33">
        <v>0</v>
      </c>
      <c r="DT43" s="34">
        <v>0</v>
      </c>
      <c r="DU43" s="37">
        <v>0</v>
      </c>
      <c r="DV43" s="37">
        <v>0</v>
      </c>
      <c r="DW43" s="37">
        <v>0</v>
      </c>
      <c r="DX43" s="37">
        <v>0</v>
      </c>
      <c r="DY43" s="37">
        <v>0</v>
      </c>
      <c r="DZ43" s="37">
        <v>0</v>
      </c>
      <c r="EA43" s="37">
        <v>0</v>
      </c>
      <c r="EB43" s="37">
        <v>0</v>
      </c>
      <c r="EC43" s="37">
        <v>0</v>
      </c>
      <c r="ED43" s="37">
        <v>0</v>
      </c>
      <c r="EE43" s="37">
        <v>0</v>
      </c>
      <c r="EF43" s="37">
        <v>0</v>
      </c>
      <c r="EG43" s="37">
        <v>0</v>
      </c>
      <c r="EH43" s="37">
        <v>0</v>
      </c>
      <c r="EI43" s="37">
        <v>0</v>
      </c>
      <c r="EJ43" s="37">
        <v>0</v>
      </c>
      <c r="EK43" s="37">
        <v>0</v>
      </c>
      <c r="EL43" s="37">
        <v>0</v>
      </c>
      <c r="EM43" s="37">
        <v>0</v>
      </c>
      <c r="EN43" s="37">
        <v>0</v>
      </c>
      <c r="EO43" s="37">
        <v>0</v>
      </c>
      <c r="EP43" s="37">
        <v>0</v>
      </c>
      <c r="EQ43" s="37">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c r="XB43" s="135"/>
    </row>
    <row r="44" spans="1:626" ht="20.25" x14ac:dyDescent="0.3">
      <c r="A44" s="49">
        <v>27</v>
      </c>
      <c r="B44" s="39" t="s">
        <v>159</v>
      </c>
      <c r="C44" s="29">
        <v>37</v>
      </c>
      <c r="D44" s="32">
        <v>11936</v>
      </c>
      <c r="E44" s="33">
        <v>2911</v>
      </c>
      <c r="F44" s="33">
        <v>3132</v>
      </c>
      <c r="G44" s="33">
        <v>831</v>
      </c>
      <c r="H44" s="33">
        <v>58</v>
      </c>
      <c r="I44" s="33">
        <v>191</v>
      </c>
      <c r="J44" s="33">
        <v>0</v>
      </c>
      <c r="K44" s="33">
        <v>0</v>
      </c>
      <c r="L44" s="33">
        <v>1142</v>
      </c>
      <c r="M44" s="33">
        <v>340</v>
      </c>
      <c r="N44" s="33">
        <v>269</v>
      </c>
      <c r="O44" s="33">
        <v>0</v>
      </c>
      <c r="P44" s="33">
        <v>0</v>
      </c>
      <c r="Q44" s="33">
        <v>90</v>
      </c>
      <c r="R44" s="33">
        <v>10</v>
      </c>
      <c r="S44" s="33">
        <v>1844</v>
      </c>
      <c r="T44" s="33">
        <v>0</v>
      </c>
      <c r="U44" s="33">
        <v>0</v>
      </c>
      <c r="V44" s="33">
        <v>7</v>
      </c>
      <c r="W44" s="33">
        <v>0</v>
      </c>
      <c r="X44" s="33">
        <v>0</v>
      </c>
      <c r="Y44" s="33">
        <v>18</v>
      </c>
      <c r="Z44" s="33">
        <v>2</v>
      </c>
      <c r="AA44" s="33">
        <v>0</v>
      </c>
      <c r="AB44" s="33">
        <v>0</v>
      </c>
      <c r="AC44" s="33">
        <v>0</v>
      </c>
      <c r="AD44" s="33">
        <v>0</v>
      </c>
      <c r="AE44" s="33">
        <v>2</v>
      </c>
      <c r="AF44" s="33">
        <v>0</v>
      </c>
      <c r="AG44" s="33">
        <v>0</v>
      </c>
      <c r="AH44" s="33">
        <v>12</v>
      </c>
      <c r="AI44" s="33">
        <v>0</v>
      </c>
      <c r="AJ44" s="33">
        <v>0</v>
      </c>
      <c r="AK44" s="33">
        <v>0</v>
      </c>
      <c r="AL44" s="33">
        <v>0</v>
      </c>
      <c r="AM44" s="33">
        <v>0</v>
      </c>
      <c r="AN44" s="33">
        <v>0</v>
      </c>
      <c r="AO44" s="33">
        <v>0</v>
      </c>
      <c r="AP44" s="33">
        <v>0</v>
      </c>
      <c r="AQ44" s="33">
        <v>0</v>
      </c>
      <c r="AR44" s="33">
        <v>0</v>
      </c>
      <c r="AS44" s="33">
        <v>0</v>
      </c>
      <c r="AT44" s="33">
        <v>0</v>
      </c>
      <c r="AU44" s="33">
        <v>0</v>
      </c>
      <c r="AV44" s="33">
        <v>0</v>
      </c>
      <c r="AW44" s="33">
        <v>0</v>
      </c>
      <c r="AX44" s="33">
        <v>0</v>
      </c>
      <c r="AY44" s="33">
        <v>0</v>
      </c>
      <c r="AZ44" s="33">
        <v>1145</v>
      </c>
      <c r="BA44" s="44">
        <v>7887</v>
      </c>
      <c r="BB44" s="32">
        <v>3073</v>
      </c>
      <c r="BC44" s="33">
        <v>3073</v>
      </c>
      <c r="BD44" s="33">
        <v>0</v>
      </c>
      <c r="BE44" s="33">
        <v>0</v>
      </c>
      <c r="BF44" s="32">
        <v>9468</v>
      </c>
      <c r="BG44" s="33">
        <v>6305</v>
      </c>
      <c r="BH44" s="33">
        <v>3163</v>
      </c>
      <c r="BI44" s="44">
        <v>6305</v>
      </c>
      <c r="BJ44" s="32">
        <v>5437</v>
      </c>
      <c r="BK44" s="34">
        <v>551</v>
      </c>
      <c r="BL44" s="33">
        <v>0</v>
      </c>
      <c r="BM44" s="33">
        <v>0</v>
      </c>
      <c r="BN44" s="33">
        <v>0</v>
      </c>
      <c r="BO44" s="33">
        <v>0</v>
      </c>
      <c r="BP44" s="33">
        <v>0</v>
      </c>
      <c r="BQ44" s="33">
        <v>0</v>
      </c>
      <c r="BR44" s="33">
        <v>0</v>
      </c>
      <c r="BS44" s="33">
        <v>0</v>
      </c>
      <c r="BT44" s="33">
        <v>0</v>
      </c>
      <c r="BU44" s="33">
        <v>130</v>
      </c>
      <c r="BV44" s="33">
        <v>226</v>
      </c>
      <c r="BW44" s="33">
        <v>0</v>
      </c>
      <c r="BX44" s="33">
        <v>0</v>
      </c>
      <c r="BY44" s="33">
        <v>0</v>
      </c>
      <c r="BZ44" s="33">
        <v>0</v>
      </c>
      <c r="CA44" s="33">
        <v>0</v>
      </c>
      <c r="CB44" s="33">
        <v>0</v>
      </c>
      <c r="CC44" s="33">
        <v>0</v>
      </c>
      <c r="CD44" s="33">
        <v>0</v>
      </c>
      <c r="CE44" s="33">
        <v>0</v>
      </c>
      <c r="CF44" s="33">
        <v>50</v>
      </c>
      <c r="CG44" s="33">
        <v>50</v>
      </c>
      <c r="CH44" s="33">
        <v>0</v>
      </c>
      <c r="CI44" s="33">
        <v>0</v>
      </c>
      <c r="CJ44" s="33">
        <v>0</v>
      </c>
      <c r="CK44" s="33">
        <v>0</v>
      </c>
      <c r="CL44" s="33">
        <v>95</v>
      </c>
      <c r="CM44" s="33">
        <v>0</v>
      </c>
      <c r="CN44" s="33">
        <v>0</v>
      </c>
      <c r="CO44" s="33">
        <v>0</v>
      </c>
      <c r="CP44" s="33">
        <v>0</v>
      </c>
      <c r="CQ44" s="33">
        <v>0</v>
      </c>
      <c r="CR44" s="33">
        <v>0</v>
      </c>
      <c r="CS44" s="33">
        <v>0</v>
      </c>
      <c r="CT44" s="33">
        <v>0</v>
      </c>
      <c r="CU44" s="33">
        <v>0</v>
      </c>
      <c r="CV44" s="33">
        <v>0</v>
      </c>
      <c r="CW44" s="33">
        <v>0</v>
      </c>
      <c r="CX44" s="33">
        <v>0</v>
      </c>
      <c r="CY44" s="33">
        <v>0</v>
      </c>
      <c r="CZ44" s="33">
        <v>0</v>
      </c>
      <c r="DA44" s="33">
        <v>0</v>
      </c>
      <c r="DB44" s="35">
        <v>551</v>
      </c>
      <c r="DC44" s="35">
        <v>0</v>
      </c>
      <c r="DD44" s="37">
        <v>0</v>
      </c>
      <c r="DE44" s="34">
        <v>2085</v>
      </c>
      <c r="DF44" s="34">
        <v>242</v>
      </c>
      <c r="DG44" s="33">
        <v>2085</v>
      </c>
      <c r="DH44" s="33">
        <v>242</v>
      </c>
      <c r="DI44" s="33">
        <v>0</v>
      </c>
      <c r="DJ44" s="33">
        <v>0</v>
      </c>
      <c r="DK44" s="36">
        <v>0</v>
      </c>
      <c r="DL44" s="33">
        <v>0</v>
      </c>
      <c r="DM44" s="33">
        <v>0</v>
      </c>
      <c r="DN44" s="33">
        <v>0</v>
      </c>
      <c r="DO44" s="36">
        <v>0</v>
      </c>
      <c r="DP44" s="33">
        <v>0</v>
      </c>
      <c r="DQ44" s="33">
        <v>0</v>
      </c>
      <c r="DR44" s="33">
        <v>0</v>
      </c>
      <c r="DS44" s="33">
        <v>0</v>
      </c>
      <c r="DT44" s="34">
        <v>0</v>
      </c>
      <c r="DU44" s="37">
        <v>0</v>
      </c>
      <c r="DV44" s="37">
        <v>0</v>
      </c>
      <c r="DW44" s="37">
        <v>0</v>
      </c>
      <c r="DX44" s="37">
        <v>0</v>
      </c>
      <c r="DY44" s="37">
        <v>0</v>
      </c>
      <c r="DZ44" s="37">
        <v>0</v>
      </c>
      <c r="EA44" s="37">
        <v>0</v>
      </c>
      <c r="EB44" s="37">
        <v>0</v>
      </c>
      <c r="EC44" s="37">
        <v>0</v>
      </c>
      <c r="ED44" s="37">
        <v>0</v>
      </c>
      <c r="EE44" s="37">
        <v>0</v>
      </c>
      <c r="EF44" s="37">
        <v>0</v>
      </c>
      <c r="EG44" s="37">
        <v>0</v>
      </c>
      <c r="EH44" s="37">
        <v>0</v>
      </c>
      <c r="EI44" s="37">
        <v>0</v>
      </c>
      <c r="EJ44" s="37">
        <v>0</v>
      </c>
      <c r="EK44" s="37">
        <v>0</v>
      </c>
      <c r="EL44" s="37">
        <v>0</v>
      </c>
      <c r="EM44" s="37">
        <v>0</v>
      </c>
      <c r="EN44" s="37">
        <v>0</v>
      </c>
      <c r="EO44" s="37">
        <v>0</v>
      </c>
      <c r="EP44" s="37">
        <v>0</v>
      </c>
      <c r="EQ44" s="37">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c r="XB44" s="135"/>
    </row>
    <row r="45" spans="1:626" ht="20.25" x14ac:dyDescent="0.3">
      <c r="A45" s="49">
        <v>28</v>
      </c>
      <c r="B45" s="39" t="s">
        <v>160</v>
      </c>
      <c r="C45" s="29">
        <v>38</v>
      </c>
      <c r="D45" s="32">
        <v>4635</v>
      </c>
      <c r="E45" s="33">
        <v>1749</v>
      </c>
      <c r="F45" s="33">
        <v>670</v>
      </c>
      <c r="G45" s="33">
        <v>253</v>
      </c>
      <c r="H45" s="33">
        <v>0</v>
      </c>
      <c r="I45" s="33">
        <v>156</v>
      </c>
      <c r="J45" s="33">
        <v>0</v>
      </c>
      <c r="K45" s="33">
        <v>0</v>
      </c>
      <c r="L45" s="33">
        <v>459</v>
      </c>
      <c r="M45" s="33">
        <v>139</v>
      </c>
      <c r="N45" s="33">
        <v>41</v>
      </c>
      <c r="O45" s="33">
        <v>0</v>
      </c>
      <c r="P45" s="33">
        <v>0</v>
      </c>
      <c r="Q45" s="33">
        <v>60</v>
      </c>
      <c r="R45" s="33">
        <v>6</v>
      </c>
      <c r="S45" s="33">
        <v>975</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c r="AN45" s="33">
        <v>0</v>
      </c>
      <c r="AO45" s="33">
        <v>0</v>
      </c>
      <c r="AP45" s="33">
        <v>0</v>
      </c>
      <c r="AQ45" s="33">
        <v>0</v>
      </c>
      <c r="AR45" s="33">
        <v>0</v>
      </c>
      <c r="AS45" s="33">
        <v>0</v>
      </c>
      <c r="AT45" s="33">
        <v>0</v>
      </c>
      <c r="AU45" s="33">
        <v>0</v>
      </c>
      <c r="AV45" s="33">
        <v>0</v>
      </c>
      <c r="AW45" s="33">
        <v>0</v>
      </c>
      <c r="AX45" s="33">
        <v>0</v>
      </c>
      <c r="AY45" s="33">
        <v>0</v>
      </c>
      <c r="AZ45" s="33">
        <v>133</v>
      </c>
      <c r="BA45" s="44">
        <v>3394</v>
      </c>
      <c r="BB45" s="32">
        <v>990</v>
      </c>
      <c r="BC45" s="33">
        <v>990</v>
      </c>
      <c r="BD45" s="33">
        <v>0</v>
      </c>
      <c r="BE45" s="33">
        <v>0</v>
      </c>
      <c r="BF45" s="32">
        <v>3837</v>
      </c>
      <c r="BG45" s="33">
        <v>3066</v>
      </c>
      <c r="BH45" s="33">
        <v>771</v>
      </c>
      <c r="BI45" s="44">
        <v>3066</v>
      </c>
      <c r="BJ45" s="32">
        <v>1443</v>
      </c>
      <c r="BK45" s="34">
        <v>148</v>
      </c>
      <c r="BL45" s="33">
        <v>0</v>
      </c>
      <c r="BM45" s="33">
        <v>0</v>
      </c>
      <c r="BN45" s="33">
        <v>0</v>
      </c>
      <c r="BO45" s="33">
        <v>0</v>
      </c>
      <c r="BP45" s="33">
        <v>0</v>
      </c>
      <c r="BQ45" s="33">
        <v>0</v>
      </c>
      <c r="BR45" s="33">
        <v>0</v>
      </c>
      <c r="BS45" s="33">
        <v>0</v>
      </c>
      <c r="BT45" s="33">
        <v>0</v>
      </c>
      <c r="BU45" s="33">
        <v>35</v>
      </c>
      <c r="BV45" s="33">
        <v>113</v>
      </c>
      <c r="BW45" s="33">
        <v>0</v>
      </c>
      <c r="BX45" s="33">
        <v>0</v>
      </c>
      <c r="BY45" s="33">
        <v>0</v>
      </c>
      <c r="BZ45" s="33">
        <v>0</v>
      </c>
      <c r="CA45" s="33">
        <v>0</v>
      </c>
      <c r="CB45" s="33">
        <v>0</v>
      </c>
      <c r="CC45" s="33">
        <v>0</v>
      </c>
      <c r="CD45" s="33">
        <v>0</v>
      </c>
      <c r="CE45" s="33">
        <v>0</v>
      </c>
      <c r="CF45" s="33">
        <v>0</v>
      </c>
      <c r="CG45" s="33">
        <v>0</v>
      </c>
      <c r="CH45" s="33">
        <v>0</v>
      </c>
      <c r="CI45" s="33">
        <v>0</v>
      </c>
      <c r="CJ45" s="33">
        <v>0</v>
      </c>
      <c r="CK45" s="33">
        <v>0</v>
      </c>
      <c r="CL45" s="33">
        <v>0</v>
      </c>
      <c r="CM45" s="33">
        <v>0</v>
      </c>
      <c r="CN45" s="33">
        <v>0</v>
      </c>
      <c r="CO45" s="33">
        <v>0</v>
      </c>
      <c r="CP45" s="33">
        <v>0</v>
      </c>
      <c r="CQ45" s="33">
        <v>0</v>
      </c>
      <c r="CR45" s="33">
        <v>0</v>
      </c>
      <c r="CS45" s="33">
        <v>0</v>
      </c>
      <c r="CT45" s="33">
        <v>0</v>
      </c>
      <c r="CU45" s="33">
        <v>0</v>
      </c>
      <c r="CV45" s="33">
        <v>0</v>
      </c>
      <c r="CW45" s="33">
        <v>0</v>
      </c>
      <c r="CX45" s="33">
        <v>0</v>
      </c>
      <c r="CY45" s="33">
        <v>0</v>
      </c>
      <c r="CZ45" s="33">
        <v>0</v>
      </c>
      <c r="DA45" s="33">
        <v>0</v>
      </c>
      <c r="DB45" s="35">
        <v>148</v>
      </c>
      <c r="DC45" s="35">
        <v>0</v>
      </c>
      <c r="DD45" s="37">
        <v>0</v>
      </c>
      <c r="DE45" s="34">
        <v>1824</v>
      </c>
      <c r="DF45" s="34">
        <v>212</v>
      </c>
      <c r="DG45" s="33">
        <v>1824</v>
      </c>
      <c r="DH45" s="33">
        <v>212</v>
      </c>
      <c r="DI45" s="33">
        <v>0</v>
      </c>
      <c r="DJ45" s="33">
        <v>0</v>
      </c>
      <c r="DK45" s="36">
        <v>0</v>
      </c>
      <c r="DL45" s="33">
        <v>0</v>
      </c>
      <c r="DM45" s="33">
        <v>0</v>
      </c>
      <c r="DN45" s="33">
        <v>0</v>
      </c>
      <c r="DO45" s="36">
        <v>0</v>
      </c>
      <c r="DP45" s="33">
        <v>0</v>
      </c>
      <c r="DQ45" s="33">
        <v>0</v>
      </c>
      <c r="DR45" s="33">
        <v>0</v>
      </c>
      <c r="DS45" s="33">
        <v>0</v>
      </c>
      <c r="DT45" s="34">
        <v>0</v>
      </c>
      <c r="DU45" s="37">
        <v>0</v>
      </c>
      <c r="DV45" s="37">
        <v>0</v>
      </c>
      <c r="DW45" s="37">
        <v>0</v>
      </c>
      <c r="DX45" s="37">
        <v>0</v>
      </c>
      <c r="DY45" s="37">
        <v>0</v>
      </c>
      <c r="DZ45" s="37">
        <v>0</v>
      </c>
      <c r="EA45" s="37">
        <v>0</v>
      </c>
      <c r="EB45" s="37">
        <v>0</v>
      </c>
      <c r="EC45" s="37">
        <v>0</v>
      </c>
      <c r="ED45" s="37">
        <v>0</v>
      </c>
      <c r="EE45" s="37">
        <v>0</v>
      </c>
      <c r="EF45" s="37">
        <v>0</v>
      </c>
      <c r="EG45" s="37">
        <v>0</v>
      </c>
      <c r="EH45" s="37">
        <v>0</v>
      </c>
      <c r="EI45" s="37">
        <v>0</v>
      </c>
      <c r="EJ45" s="37">
        <v>0</v>
      </c>
      <c r="EK45" s="37">
        <v>0</v>
      </c>
      <c r="EL45" s="37">
        <v>0</v>
      </c>
      <c r="EM45" s="37">
        <v>0</v>
      </c>
      <c r="EN45" s="37">
        <v>0</v>
      </c>
      <c r="EO45" s="37">
        <v>0</v>
      </c>
      <c r="EP45" s="37">
        <v>0</v>
      </c>
      <c r="EQ45" s="37">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c r="XB45" s="135"/>
    </row>
    <row r="46" spans="1:626" ht="20.25" x14ac:dyDescent="0.3">
      <c r="A46" s="49">
        <v>29</v>
      </c>
      <c r="B46" s="39" t="s">
        <v>161</v>
      </c>
      <c r="C46" s="29">
        <v>41</v>
      </c>
      <c r="D46" s="32">
        <v>31959</v>
      </c>
      <c r="E46" s="33">
        <v>7846</v>
      </c>
      <c r="F46" s="33">
        <v>5751</v>
      </c>
      <c r="G46" s="33">
        <v>6250</v>
      </c>
      <c r="H46" s="33">
        <v>562</v>
      </c>
      <c r="I46" s="33">
        <v>624</v>
      </c>
      <c r="J46" s="33">
        <v>0</v>
      </c>
      <c r="K46" s="33">
        <v>0</v>
      </c>
      <c r="L46" s="33">
        <v>3192</v>
      </c>
      <c r="M46" s="33">
        <v>955</v>
      </c>
      <c r="N46" s="33">
        <v>471</v>
      </c>
      <c r="O46" s="33">
        <v>306</v>
      </c>
      <c r="P46" s="33">
        <v>34</v>
      </c>
      <c r="Q46" s="33">
        <v>270</v>
      </c>
      <c r="R46" s="33">
        <v>30</v>
      </c>
      <c r="S46" s="33">
        <v>5067</v>
      </c>
      <c r="T46" s="33">
        <v>0</v>
      </c>
      <c r="U46" s="33">
        <v>0</v>
      </c>
      <c r="V46" s="33">
        <v>5</v>
      </c>
      <c r="W46" s="33">
        <v>3</v>
      </c>
      <c r="X46" s="33">
        <v>0</v>
      </c>
      <c r="Y46" s="33">
        <v>0</v>
      </c>
      <c r="Z46" s="33">
        <v>62</v>
      </c>
      <c r="AA46" s="33">
        <v>0</v>
      </c>
      <c r="AB46" s="33">
        <v>0</v>
      </c>
      <c r="AC46" s="33">
        <v>0</v>
      </c>
      <c r="AD46" s="33">
        <v>0</v>
      </c>
      <c r="AE46" s="33">
        <v>40</v>
      </c>
      <c r="AF46" s="33">
        <v>0</v>
      </c>
      <c r="AG46" s="33">
        <v>0</v>
      </c>
      <c r="AH46" s="33">
        <v>6</v>
      </c>
      <c r="AI46" s="33">
        <v>1</v>
      </c>
      <c r="AJ46" s="33">
        <v>0</v>
      </c>
      <c r="AK46" s="33">
        <v>0</v>
      </c>
      <c r="AL46" s="33">
        <v>0</v>
      </c>
      <c r="AM46" s="33">
        <v>0</v>
      </c>
      <c r="AN46" s="33">
        <v>0</v>
      </c>
      <c r="AO46" s="33">
        <v>0</v>
      </c>
      <c r="AP46" s="33">
        <v>0</v>
      </c>
      <c r="AQ46" s="33">
        <v>195</v>
      </c>
      <c r="AR46" s="33">
        <v>0</v>
      </c>
      <c r="AS46" s="33">
        <v>0</v>
      </c>
      <c r="AT46" s="33">
        <v>0</v>
      </c>
      <c r="AU46" s="33">
        <v>0</v>
      </c>
      <c r="AV46" s="33">
        <v>0</v>
      </c>
      <c r="AW46" s="33">
        <v>0</v>
      </c>
      <c r="AX46" s="33">
        <v>0</v>
      </c>
      <c r="AY46" s="33">
        <v>0</v>
      </c>
      <c r="AZ46" s="33">
        <v>915</v>
      </c>
      <c r="BA46" s="44">
        <v>18664</v>
      </c>
      <c r="BB46" s="32">
        <v>8509</v>
      </c>
      <c r="BC46" s="33">
        <v>8384</v>
      </c>
      <c r="BD46" s="33">
        <v>125</v>
      </c>
      <c r="BE46" s="33">
        <v>0</v>
      </c>
      <c r="BF46" s="32">
        <v>26228</v>
      </c>
      <c r="BG46" s="33">
        <v>20797</v>
      </c>
      <c r="BH46" s="33">
        <v>5431</v>
      </c>
      <c r="BI46" s="44">
        <v>20797</v>
      </c>
      <c r="BJ46" s="32">
        <v>18743</v>
      </c>
      <c r="BK46" s="34">
        <v>1998</v>
      </c>
      <c r="BL46" s="33">
        <v>0</v>
      </c>
      <c r="BM46" s="33">
        <v>214</v>
      </c>
      <c r="BN46" s="33">
        <v>0</v>
      </c>
      <c r="BO46" s="33">
        <v>0</v>
      </c>
      <c r="BP46" s="33">
        <v>0</v>
      </c>
      <c r="BQ46" s="33">
        <v>0</v>
      </c>
      <c r="BR46" s="33">
        <v>0</v>
      </c>
      <c r="BS46" s="33">
        <v>0</v>
      </c>
      <c r="BT46" s="33">
        <v>0</v>
      </c>
      <c r="BU46" s="33">
        <v>357</v>
      </c>
      <c r="BV46" s="33">
        <v>566</v>
      </c>
      <c r="BW46" s="33">
        <v>118</v>
      </c>
      <c r="BX46" s="33">
        <v>0</v>
      </c>
      <c r="BY46" s="33">
        <v>0</v>
      </c>
      <c r="BZ46" s="33">
        <v>0</v>
      </c>
      <c r="CA46" s="33">
        <v>0</v>
      </c>
      <c r="CB46" s="33">
        <v>0</v>
      </c>
      <c r="CC46" s="33">
        <v>0</v>
      </c>
      <c r="CD46" s="33">
        <v>0</v>
      </c>
      <c r="CE46" s="33">
        <v>0</v>
      </c>
      <c r="CF46" s="33">
        <v>202</v>
      </c>
      <c r="CG46" s="33">
        <v>0</v>
      </c>
      <c r="CH46" s="33">
        <v>0</v>
      </c>
      <c r="CI46" s="33">
        <v>115</v>
      </c>
      <c r="CJ46" s="33">
        <v>0</v>
      </c>
      <c r="CK46" s="33">
        <v>0</v>
      </c>
      <c r="CL46" s="33">
        <v>191</v>
      </c>
      <c r="CM46" s="33">
        <v>0</v>
      </c>
      <c r="CN46" s="33">
        <v>132</v>
      </c>
      <c r="CO46" s="33">
        <v>103</v>
      </c>
      <c r="CP46" s="33">
        <v>0</v>
      </c>
      <c r="CQ46" s="33">
        <v>0</v>
      </c>
      <c r="CR46" s="33">
        <v>0</v>
      </c>
      <c r="CS46" s="33">
        <v>0</v>
      </c>
      <c r="CT46" s="33">
        <v>0</v>
      </c>
      <c r="CU46" s="33">
        <v>0</v>
      </c>
      <c r="CV46" s="33">
        <v>0</v>
      </c>
      <c r="CW46" s="33">
        <v>0</v>
      </c>
      <c r="CX46" s="33">
        <v>0</v>
      </c>
      <c r="CY46" s="33">
        <v>0</v>
      </c>
      <c r="CZ46" s="33">
        <v>0</v>
      </c>
      <c r="DA46" s="33">
        <v>0</v>
      </c>
      <c r="DB46" s="35">
        <v>1998</v>
      </c>
      <c r="DC46" s="35">
        <v>0</v>
      </c>
      <c r="DD46" s="37">
        <v>0</v>
      </c>
      <c r="DE46" s="34">
        <v>6253</v>
      </c>
      <c r="DF46" s="34">
        <v>727</v>
      </c>
      <c r="DG46" s="33">
        <v>6253</v>
      </c>
      <c r="DH46" s="33">
        <v>727</v>
      </c>
      <c r="DI46" s="33">
        <v>0</v>
      </c>
      <c r="DJ46" s="33">
        <v>0</v>
      </c>
      <c r="DK46" s="36">
        <v>0</v>
      </c>
      <c r="DL46" s="33">
        <v>0</v>
      </c>
      <c r="DM46" s="33">
        <v>0</v>
      </c>
      <c r="DN46" s="33">
        <v>0</v>
      </c>
      <c r="DO46" s="36">
        <v>0</v>
      </c>
      <c r="DP46" s="33">
        <v>0</v>
      </c>
      <c r="DQ46" s="33">
        <v>0</v>
      </c>
      <c r="DR46" s="33">
        <v>0</v>
      </c>
      <c r="DS46" s="33">
        <v>0</v>
      </c>
      <c r="DT46" s="34">
        <v>0</v>
      </c>
      <c r="DU46" s="37">
        <v>0</v>
      </c>
      <c r="DV46" s="37">
        <v>0</v>
      </c>
      <c r="DW46" s="37">
        <v>0</v>
      </c>
      <c r="DX46" s="37">
        <v>0</v>
      </c>
      <c r="DY46" s="37">
        <v>0</v>
      </c>
      <c r="DZ46" s="37">
        <v>0</v>
      </c>
      <c r="EA46" s="37">
        <v>0</v>
      </c>
      <c r="EB46" s="37">
        <v>0</v>
      </c>
      <c r="EC46" s="37">
        <v>0</v>
      </c>
      <c r="ED46" s="37">
        <v>0</v>
      </c>
      <c r="EE46" s="37">
        <v>0</v>
      </c>
      <c r="EF46" s="37">
        <v>0</v>
      </c>
      <c r="EG46" s="37">
        <v>0</v>
      </c>
      <c r="EH46" s="37">
        <v>0</v>
      </c>
      <c r="EI46" s="37">
        <v>0</v>
      </c>
      <c r="EJ46" s="37">
        <v>0</v>
      </c>
      <c r="EK46" s="37">
        <v>0</v>
      </c>
      <c r="EL46" s="37">
        <v>0</v>
      </c>
      <c r="EM46" s="37">
        <v>0</v>
      </c>
      <c r="EN46" s="37">
        <v>0</v>
      </c>
      <c r="EO46" s="37">
        <v>0</v>
      </c>
      <c r="EP46" s="37">
        <v>0</v>
      </c>
      <c r="EQ46" s="37">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c r="XB46" s="135"/>
    </row>
    <row r="47" spans="1:626" ht="20.25" x14ac:dyDescent="0.3">
      <c r="A47" s="49">
        <v>30</v>
      </c>
      <c r="B47" s="39" t="s">
        <v>162</v>
      </c>
      <c r="C47" s="29">
        <v>40</v>
      </c>
      <c r="D47" s="32">
        <v>22306</v>
      </c>
      <c r="E47" s="33">
        <v>1769</v>
      </c>
      <c r="F47" s="33">
        <v>5190</v>
      </c>
      <c r="G47" s="33">
        <v>842</v>
      </c>
      <c r="H47" s="33">
        <v>8</v>
      </c>
      <c r="I47" s="33">
        <v>260</v>
      </c>
      <c r="J47" s="33">
        <v>0</v>
      </c>
      <c r="K47" s="33">
        <v>0</v>
      </c>
      <c r="L47" s="33">
        <v>1426</v>
      </c>
      <c r="M47" s="33">
        <v>424</v>
      </c>
      <c r="N47" s="33">
        <v>419</v>
      </c>
      <c r="O47" s="33">
        <v>0</v>
      </c>
      <c r="P47" s="33">
        <v>0</v>
      </c>
      <c r="Q47" s="33">
        <v>78</v>
      </c>
      <c r="R47" s="33">
        <v>8</v>
      </c>
      <c r="S47" s="33">
        <v>9268</v>
      </c>
      <c r="T47" s="33">
        <v>0</v>
      </c>
      <c r="U47" s="33">
        <v>0</v>
      </c>
      <c r="V47" s="33">
        <v>11</v>
      </c>
      <c r="W47" s="33">
        <v>8</v>
      </c>
      <c r="X47" s="33">
        <v>0</v>
      </c>
      <c r="Y47" s="33">
        <v>22</v>
      </c>
      <c r="Z47" s="33">
        <v>20</v>
      </c>
      <c r="AA47" s="33">
        <v>0</v>
      </c>
      <c r="AB47" s="33">
        <v>0</v>
      </c>
      <c r="AC47" s="33">
        <v>0</v>
      </c>
      <c r="AD47" s="33">
        <v>0</v>
      </c>
      <c r="AE47" s="33">
        <v>0</v>
      </c>
      <c r="AF47" s="33">
        <v>0</v>
      </c>
      <c r="AG47" s="33">
        <v>0</v>
      </c>
      <c r="AH47" s="33">
        <v>0</v>
      </c>
      <c r="AI47" s="33">
        <v>0</v>
      </c>
      <c r="AJ47" s="33">
        <v>1</v>
      </c>
      <c r="AK47" s="33">
        <v>0</v>
      </c>
      <c r="AL47" s="33">
        <v>0</v>
      </c>
      <c r="AM47" s="33">
        <v>0</v>
      </c>
      <c r="AN47" s="33">
        <v>0</v>
      </c>
      <c r="AO47" s="33">
        <v>0</v>
      </c>
      <c r="AP47" s="33">
        <v>0</v>
      </c>
      <c r="AQ47" s="33">
        <v>0</v>
      </c>
      <c r="AR47" s="33">
        <v>0</v>
      </c>
      <c r="AS47" s="33">
        <v>0</v>
      </c>
      <c r="AT47" s="33">
        <v>0</v>
      </c>
      <c r="AU47" s="33">
        <v>0</v>
      </c>
      <c r="AV47" s="33">
        <v>0</v>
      </c>
      <c r="AW47" s="33">
        <v>0</v>
      </c>
      <c r="AX47" s="33">
        <v>0</v>
      </c>
      <c r="AY47" s="33">
        <v>0</v>
      </c>
      <c r="AZ47" s="33">
        <v>2568</v>
      </c>
      <c r="BA47" s="44">
        <v>16227</v>
      </c>
      <c r="BB47" s="32">
        <v>3795</v>
      </c>
      <c r="BC47" s="33">
        <v>3782</v>
      </c>
      <c r="BD47" s="33">
        <v>13</v>
      </c>
      <c r="BE47" s="33">
        <v>0</v>
      </c>
      <c r="BF47" s="32">
        <v>11658</v>
      </c>
      <c r="BG47" s="33">
        <v>6386</v>
      </c>
      <c r="BH47" s="33">
        <v>5272</v>
      </c>
      <c r="BI47" s="44">
        <v>6386</v>
      </c>
      <c r="BJ47" s="32">
        <v>7510</v>
      </c>
      <c r="BK47" s="34">
        <v>749</v>
      </c>
      <c r="BL47" s="33">
        <v>0</v>
      </c>
      <c r="BM47" s="33">
        <v>0</v>
      </c>
      <c r="BN47" s="33">
        <v>0</v>
      </c>
      <c r="BO47" s="33">
        <v>0</v>
      </c>
      <c r="BP47" s="33">
        <v>0</v>
      </c>
      <c r="BQ47" s="33">
        <v>0</v>
      </c>
      <c r="BR47" s="33">
        <v>0</v>
      </c>
      <c r="BS47" s="33">
        <v>0</v>
      </c>
      <c r="BT47" s="33">
        <v>0</v>
      </c>
      <c r="BU47" s="33">
        <v>130</v>
      </c>
      <c r="BV47" s="33">
        <v>226</v>
      </c>
      <c r="BW47" s="33">
        <v>0</v>
      </c>
      <c r="BX47" s="33">
        <v>0</v>
      </c>
      <c r="BY47" s="33">
        <v>0</v>
      </c>
      <c r="BZ47" s="33">
        <v>0</v>
      </c>
      <c r="CA47" s="33">
        <v>0</v>
      </c>
      <c r="CB47" s="33">
        <v>0</v>
      </c>
      <c r="CC47" s="33">
        <v>0</v>
      </c>
      <c r="CD47" s="33">
        <v>0</v>
      </c>
      <c r="CE47" s="33">
        <v>0</v>
      </c>
      <c r="CF47" s="33">
        <v>181</v>
      </c>
      <c r="CG47" s="33">
        <v>21</v>
      </c>
      <c r="CH47" s="33">
        <v>0</v>
      </c>
      <c r="CI47" s="33">
        <v>0</v>
      </c>
      <c r="CJ47" s="33">
        <v>0</v>
      </c>
      <c r="CK47" s="33">
        <v>0</v>
      </c>
      <c r="CL47" s="33">
        <v>191</v>
      </c>
      <c r="CM47" s="33">
        <v>0</v>
      </c>
      <c r="CN47" s="33">
        <v>0</v>
      </c>
      <c r="CO47" s="33">
        <v>0</v>
      </c>
      <c r="CP47" s="33">
        <v>0</v>
      </c>
      <c r="CQ47" s="33">
        <v>0</v>
      </c>
      <c r="CR47" s="33">
        <v>0</v>
      </c>
      <c r="CS47" s="33">
        <v>0</v>
      </c>
      <c r="CT47" s="33">
        <v>0</v>
      </c>
      <c r="CU47" s="33">
        <v>0</v>
      </c>
      <c r="CV47" s="33">
        <v>0</v>
      </c>
      <c r="CW47" s="33">
        <v>0</v>
      </c>
      <c r="CX47" s="33">
        <v>0</v>
      </c>
      <c r="CY47" s="33">
        <v>0</v>
      </c>
      <c r="CZ47" s="33">
        <v>0</v>
      </c>
      <c r="DA47" s="33">
        <v>0</v>
      </c>
      <c r="DB47" s="35">
        <v>749</v>
      </c>
      <c r="DC47" s="35">
        <v>0</v>
      </c>
      <c r="DD47" s="37">
        <v>0</v>
      </c>
      <c r="DE47" s="34">
        <v>2770</v>
      </c>
      <c r="DF47" s="34">
        <v>322</v>
      </c>
      <c r="DG47" s="33">
        <v>2770</v>
      </c>
      <c r="DH47" s="33">
        <v>322</v>
      </c>
      <c r="DI47" s="33">
        <v>0</v>
      </c>
      <c r="DJ47" s="33">
        <v>0</v>
      </c>
      <c r="DK47" s="36">
        <v>0</v>
      </c>
      <c r="DL47" s="33">
        <v>0</v>
      </c>
      <c r="DM47" s="33">
        <v>0</v>
      </c>
      <c r="DN47" s="33">
        <v>0</v>
      </c>
      <c r="DO47" s="36">
        <v>0</v>
      </c>
      <c r="DP47" s="33">
        <v>0</v>
      </c>
      <c r="DQ47" s="33">
        <v>0</v>
      </c>
      <c r="DR47" s="33">
        <v>0</v>
      </c>
      <c r="DS47" s="33">
        <v>0</v>
      </c>
      <c r="DT47" s="34">
        <v>0</v>
      </c>
      <c r="DU47" s="37">
        <v>0</v>
      </c>
      <c r="DV47" s="37">
        <v>0</v>
      </c>
      <c r="DW47" s="37">
        <v>0</v>
      </c>
      <c r="DX47" s="37">
        <v>0</v>
      </c>
      <c r="DY47" s="37">
        <v>0</v>
      </c>
      <c r="DZ47" s="37">
        <v>0</v>
      </c>
      <c r="EA47" s="37">
        <v>0</v>
      </c>
      <c r="EB47" s="37">
        <v>0</v>
      </c>
      <c r="EC47" s="37">
        <v>0</v>
      </c>
      <c r="ED47" s="37">
        <v>0</v>
      </c>
      <c r="EE47" s="37">
        <v>0</v>
      </c>
      <c r="EF47" s="37">
        <v>0</v>
      </c>
      <c r="EG47" s="37">
        <v>0</v>
      </c>
      <c r="EH47" s="37">
        <v>0</v>
      </c>
      <c r="EI47" s="37">
        <v>0</v>
      </c>
      <c r="EJ47" s="37">
        <v>0</v>
      </c>
      <c r="EK47" s="37">
        <v>0</v>
      </c>
      <c r="EL47" s="37">
        <v>0</v>
      </c>
      <c r="EM47" s="37">
        <v>0</v>
      </c>
      <c r="EN47" s="37">
        <v>0</v>
      </c>
      <c r="EO47" s="37">
        <v>0</v>
      </c>
      <c r="EP47" s="37">
        <v>0</v>
      </c>
      <c r="EQ47" s="37">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c r="XB47" s="135"/>
    </row>
    <row r="48" spans="1:626" ht="20.25" x14ac:dyDescent="0.3">
      <c r="A48" s="49">
        <v>31</v>
      </c>
      <c r="B48" s="39" t="s">
        <v>163</v>
      </c>
      <c r="C48" s="29">
        <v>43</v>
      </c>
      <c r="D48" s="32">
        <v>27899</v>
      </c>
      <c r="E48" s="33">
        <v>6149</v>
      </c>
      <c r="F48" s="33">
        <v>8592</v>
      </c>
      <c r="G48" s="33">
        <v>4275</v>
      </c>
      <c r="H48" s="33">
        <v>470</v>
      </c>
      <c r="I48" s="33">
        <v>606</v>
      </c>
      <c r="J48" s="33">
        <v>865</v>
      </c>
      <c r="K48" s="33">
        <v>121</v>
      </c>
      <c r="L48" s="33">
        <v>2789</v>
      </c>
      <c r="M48" s="33">
        <v>839</v>
      </c>
      <c r="N48" s="33">
        <v>477</v>
      </c>
      <c r="O48" s="33">
        <v>326</v>
      </c>
      <c r="P48" s="33">
        <v>36</v>
      </c>
      <c r="Q48" s="33">
        <v>209</v>
      </c>
      <c r="R48" s="33">
        <v>23</v>
      </c>
      <c r="S48" s="33">
        <v>1564</v>
      </c>
      <c r="T48" s="33">
        <v>0</v>
      </c>
      <c r="U48" s="33">
        <v>0</v>
      </c>
      <c r="V48" s="33">
        <v>3</v>
      </c>
      <c r="W48" s="33">
        <v>1</v>
      </c>
      <c r="X48" s="33">
        <v>0</v>
      </c>
      <c r="Y48" s="33">
        <v>88</v>
      </c>
      <c r="Z48" s="33">
        <v>0</v>
      </c>
      <c r="AA48" s="33">
        <v>0</v>
      </c>
      <c r="AB48" s="33">
        <v>0</v>
      </c>
      <c r="AC48" s="33">
        <v>0</v>
      </c>
      <c r="AD48" s="33">
        <v>0</v>
      </c>
      <c r="AE48" s="33">
        <v>0</v>
      </c>
      <c r="AF48" s="33">
        <v>12</v>
      </c>
      <c r="AG48" s="33">
        <v>0</v>
      </c>
      <c r="AH48" s="33">
        <v>0</v>
      </c>
      <c r="AI48" s="33">
        <v>0</v>
      </c>
      <c r="AJ48" s="33">
        <v>0</v>
      </c>
      <c r="AK48" s="33">
        <v>0</v>
      </c>
      <c r="AL48" s="33">
        <v>0</v>
      </c>
      <c r="AM48" s="33">
        <v>0</v>
      </c>
      <c r="AN48" s="33">
        <v>0</v>
      </c>
      <c r="AO48" s="33">
        <v>0</v>
      </c>
      <c r="AP48" s="33">
        <v>0</v>
      </c>
      <c r="AQ48" s="33">
        <v>308</v>
      </c>
      <c r="AR48" s="33">
        <v>16</v>
      </c>
      <c r="AS48" s="33">
        <v>0</v>
      </c>
      <c r="AT48" s="33">
        <v>0</v>
      </c>
      <c r="AU48" s="33">
        <v>0</v>
      </c>
      <c r="AV48" s="33">
        <v>0</v>
      </c>
      <c r="AW48" s="33">
        <v>0</v>
      </c>
      <c r="AX48" s="33">
        <v>0</v>
      </c>
      <c r="AY48" s="33">
        <v>0</v>
      </c>
      <c r="AZ48" s="33">
        <v>780</v>
      </c>
      <c r="BA48" s="44">
        <v>16305</v>
      </c>
      <c r="BB48" s="32">
        <v>7019</v>
      </c>
      <c r="BC48" s="33">
        <v>6807</v>
      </c>
      <c r="BD48" s="33">
        <v>212</v>
      </c>
      <c r="BE48" s="33">
        <v>0</v>
      </c>
      <c r="BF48" s="32">
        <v>23174</v>
      </c>
      <c r="BG48" s="33">
        <v>17285</v>
      </c>
      <c r="BH48" s="33">
        <v>5889</v>
      </c>
      <c r="BI48" s="44">
        <v>17285</v>
      </c>
      <c r="BJ48" s="32">
        <v>18872</v>
      </c>
      <c r="BK48" s="34">
        <v>2051</v>
      </c>
      <c r="BL48" s="33">
        <v>0</v>
      </c>
      <c r="BM48" s="33">
        <v>214</v>
      </c>
      <c r="BN48" s="33">
        <v>0</v>
      </c>
      <c r="BO48" s="33">
        <v>0</v>
      </c>
      <c r="BP48" s="33">
        <v>0</v>
      </c>
      <c r="BQ48" s="33">
        <v>0</v>
      </c>
      <c r="BR48" s="33">
        <v>0</v>
      </c>
      <c r="BS48" s="33">
        <v>0</v>
      </c>
      <c r="BT48" s="33">
        <v>0</v>
      </c>
      <c r="BU48" s="33">
        <v>226</v>
      </c>
      <c r="BV48" s="33">
        <v>340</v>
      </c>
      <c r="BW48" s="33">
        <v>118</v>
      </c>
      <c r="BX48" s="33">
        <v>0</v>
      </c>
      <c r="BY48" s="33">
        <v>0</v>
      </c>
      <c r="BZ48" s="33">
        <v>0</v>
      </c>
      <c r="CA48" s="33">
        <v>0</v>
      </c>
      <c r="CB48" s="33">
        <v>0</v>
      </c>
      <c r="CC48" s="33">
        <v>0</v>
      </c>
      <c r="CD48" s="33">
        <v>0</v>
      </c>
      <c r="CE48" s="33">
        <v>0</v>
      </c>
      <c r="CF48" s="33">
        <v>173</v>
      </c>
      <c r="CG48" s="33">
        <v>130</v>
      </c>
      <c r="CH48" s="33">
        <v>0</v>
      </c>
      <c r="CI48" s="33">
        <v>231</v>
      </c>
      <c r="CJ48" s="33">
        <v>0</v>
      </c>
      <c r="CK48" s="33">
        <v>0</v>
      </c>
      <c r="CL48" s="33">
        <v>287</v>
      </c>
      <c r="CM48" s="33">
        <v>0</v>
      </c>
      <c r="CN48" s="33">
        <v>132</v>
      </c>
      <c r="CO48" s="33">
        <v>103</v>
      </c>
      <c r="CP48" s="33">
        <v>97</v>
      </c>
      <c r="CQ48" s="33">
        <v>0</v>
      </c>
      <c r="CR48" s="33">
        <v>0</v>
      </c>
      <c r="CS48" s="33">
        <v>0</v>
      </c>
      <c r="CT48" s="33">
        <v>0</v>
      </c>
      <c r="CU48" s="33">
        <v>0</v>
      </c>
      <c r="CV48" s="33">
        <v>0</v>
      </c>
      <c r="CW48" s="33">
        <v>0</v>
      </c>
      <c r="CX48" s="33">
        <v>0</v>
      </c>
      <c r="CY48" s="33">
        <v>0</v>
      </c>
      <c r="CZ48" s="33">
        <v>0</v>
      </c>
      <c r="DA48" s="33">
        <v>0</v>
      </c>
      <c r="DB48" s="35">
        <v>2051</v>
      </c>
      <c r="DC48" s="35">
        <v>0</v>
      </c>
      <c r="DD48" s="37">
        <v>0</v>
      </c>
      <c r="DE48" s="34">
        <v>6543</v>
      </c>
      <c r="DF48" s="34">
        <v>761</v>
      </c>
      <c r="DG48" s="33">
        <v>6543</v>
      </c>
      <c r="DH48" s="33">
        <v>761</v>
      </c>
      <c r="DI48" s="33">
        <v>0</v>
      </c>
      <c r="DJ48" s="33">
        <v>0</v>
      </c>
      <c r="DK48" s="36">
        <v>0</v>
      </c>
      <c r="DL48" s="33">
        <v>0</v>
      </c>
      <c r="DM48" s="33">
        <v>0</v>
      </c>
      <c r="DN48" s="33">
        <v>0</v>
      </c>
      <c r="DO48" s="36">
        <v>0</v>
      </c>
      <c r="DP48" s="33">
        <v>0</v>
      </c>
      <c r="DQ48" s="33">
        <v>0</v>
      </c>
      <c r="DR48" s="33">
        <v>0</v>
      </c>
      <c r="DS48" s="33">
        <v>0</v>
      </c>
      <c r="DT48" s="34">
        <v>0</v>
      </c>
      <c r="DU48" s="37">
        <v>0</v>
      </c>
      <c r="DV48" s="37">
        <v>0</v>
      </c>
      <c r="DW48" s="37">
        <v>0</v>
      </c>
      <c r="DX48" s="37">
        <v>0</v>
      </c>
      <c r="DY48" s="37">
        <v>0</v>
      </c>
      <c r="DZ48" s="37">
        <v>0</v>
      </c>
      <c r="EA48" s="37">
        <v>0</v>
      </c>
      <c r="EB48" s="37">
        <v>0</v>
      </c>
      <c r="EC48" s="37">
        <v>0</v>
      </c>
      <c r="ED48" s="37">
        <v>0</v>
      </c>
      <c r="EE48" s="37">
        <v>0</v>
      </c>
      <c r="EF48" s="37">
        <v>0</v>
      </c>
      <c r="EG48" s="37">
        <v>0</v>
      </c>
      <c r="EH48" s="37">
        <v>0</v>
      </c>
      <c r="EI48" s="37">
        <v>0</v>
      </c>
      <c r="EJ48" s="37">
        <v>0</v>
      </c>
      <c r="EK48" s="37">
        <v>0</v>
      </c>
      <c r="EL48" s="37">
        <v>0</v>
      </c>
      <c r="EM48" s="37">
        <v>0</v>
      </c>
      <c r="EN48" s="37">
        <v>0</v>
      </c>
      <c r="EO48" s="37">
        <v>0</v>
      </c>
      <c r="EP48" s="37">
        <v>0</v>
      </c>
      <c r="EQ48" s="37">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c r="XB48" s="135"/>
    </row>
    <row r="49" spans="1:626" ht="20.25" x14ac:dyDescent="0.3">
      <c r="A49" s="49">
        <v>32</v>
      </c>
      <c r="B49" s="39" t="s">
        <v>164</v>
      </c>
      <c r="C49" s="29">
        <v>44</v>
      </c>
      <c r="D49" s="32">
        <v>7855</v>
      </c>
      <c r="E49" s="33">
        <v>2585</v>
      </c>
      <c r="F49" s="33">
        <v>1279</v>
      </c>
      <c r="G49" s="33">
        <v>564</v>
      </c>
      <c r="H49" s="33">
        <v>16</v>
      </c>
      <c r="I49" s="33">
        <v>362</v>
      </c>
      <c r="J49" s="33">
        <v>0</v>
      </c>
      <c r="K49" s="33">
        <v>0</v>
      </c>
      <c r="L49" s="33">
        <v>725</v>
      </c>
      <c r="M49" s="33">
        <v>219</v>
      </c>
      <c r="N49" s="33">
        <v>155</v>
      </c>
      <c r="O49" s="33">
        <v>0</v>
      </c>
      <c r="P49" s="33">
        <v>0</v>
      </c>
      <c r="Q49" s="33">
        <v>45</v>
      </c>
      <c r="R49" s="33">
        <v>5</v>
      </c>
      <c r="S49" s="33">
        <v>1477</v>
      </c>
      <c r="T49" s="33">
        <v>0</v>
      </c>
      <c r="U49" s="33">
        <v>0</v>
      </c>
      <c r="V49" s="33">
        <v>0</v>
      </c>
      <c r="W49" s="33">
        <v>0</v>
      </c>
      <c r="X49" s="33">
        <v>0</v>
      </c>
      <c r="Y49" s="33">
        <v>60</v>
      </c>
      <c r="Z49" s="33">
        <v>6</v>
      </c>
      <c r="AA49" s="33">
        <v>0</v>
      </c>
      <c r="AB49" s="33">
        <v>0</v>
      </c>
      <c r="AC49" s="33">
        <v>0</v>
      </c>
      <c r="AD49" s="33">
        <v>0</v>
      </c>
      <c r="AE49" s="33">
        <v>0</v>
      </c>
      <c r="AF49" s="33">
        <v>0</v>
      </c>
      <c r="AG49" s="33">
        <v>0</v>
      </c>
      <c r="AH49" s="33">
        <v>0</v>
      </c>
      <c r="AI49" s="33">
        <v>0</v>
      </c>
      <c r="AJ49" s="33">
        <v>0</v>
      </c>
      <c r="AK49" s="33">
        <v>0</v>
      </c>
      <c r="AL49" s="33">
        <v>0</v>
      </c>
      <c r="AM49" s="33">
        <v>0</v>
      </c>
      <c r="AN49" s="33">
        <v>0</v>
      </c>
      <c r="AO49" s="33">
        <v>0</v>
      </c>
      <c r="AP49" s="33">
        <v>0</v>
      </c>
      <c r="AQ49" s="33">
        <v>0</v>
      </c>
      <c r="AR49" s="33">
        <v>0</v>
      </c>
      <c r="AS49" s="33">
        <v>0</v>
      </c>
      <c r="AT49" s="33">
        <v>0</v>
      </c>
      <c r="AU49" s="33">
        <v>0</v>
      </c>
      <c r="AV49" s="33">
        <v>0</v>
      </c>
      <c r="AW49" s="33">
        <v>0</v>
      </c>
      <c r="AX49" s="33">
        <v>0</v>
      </c>
      <c r="AY49" s="33">
        <v>0</v>
      </c>
      <c r="AZ49" s="33">
        <v>378</v>
      </c>
      <c r="BA49" s="44">
        <v>5341</v>
      </c>
      <c r="BB49" s="32">
        <v>1965</v>
      </c>
      <c r="BC49" s="33">
        <v>1965</v>
      </c>
      <c r="BD49" s="33">
        <v>0</v>
      </c>
      <c r="BE49" s="33">
        <v>0</v>
      </c>
      <c r="BF49" s="32">
        <v>6054</v>
      </c>
      <c r="BG49" s="33">
        <v>2248</v>
      </c>
      <c r="BH49" s="33">
        <v>3806</v>
      </c>
      <c r="BI49" s="44">
        <v>2248</v>
      </c>
      <c r="BJ49" s="32">
        <v>3153</v>
      </c>
      <c r="BK49" s="34">
        <v>343</v>
      </c>
      <c r="BL49" s="33">
        <v>0</v>
      </c>
      <c r="BM49" s="33">
        <v>0</v>
      </c>
      <c r="BN49" s="33">
        <v>0</v>
      </c>
      <c r="BO49" s="33">
        <v>0</v>
      </c>
      <c r="BP49" s="33">
        <v>0</v>
      </c>
      <c r="BQ49" s="33">
        <v>0</v>
      </c>
      <c r="BR49" s="33">
        <v>0</v>
      </c>
      <c r="BS49" s="33">
        <v>0</v>
      </c>
      <c r="BT49" s="33">
        <v>0</v>
      </c>
      <c r="BU49" s="33">
        <v>130</v>
      </c>
      <c r="BV49" s="33">
        <v>113</v>
      </c>
      <c r="BW49" s="33">
        <v>0</v>
      </c>
      <c r="BX49" s="33">
        <v>0</v>
      </c>
      <c r="BY49" s="33">
        <v>0</v>
      </c>
      <c r="BZ49" s="33">
        <v>0</v>
      </c>
      <c r="CA49" s="33">
        <v>0</v>
      </c>
      <c r="CB49" s="33">
        <v>0</v>
      </c>
      <c r="CC49" s="33">
        <v>0</v>
      </c>
      <c r="CD49" s="33">
        <v>0</v>
      </c>
      <c r="CE49" s="33">
        <v>0</v>
      </c>
      <c r="CF49" s="33">
        <v>75</v>
      </c>
      <c r="CG49" s="33">
        <v>25</v>
      </c>
      <c r="CH49" s="33">
        <v>0</v>
      </c>
      <c r="CI49" s="33">
        <v>0</v>
      </c>
      <c r="CJ49" s="33">
        <v>0</v>
      </c>
      <c r="CK49" s="33">
        <v>0</v>
      </c>
      <c r="CL49" s="33">
        <v>0</v>
      </c>
      <c r="CM49" s="33">
        <v>0</v>
      </c>
      <c r="CN49" s="33">
        <v>0</v>
      </c>
      <c r="CO49" s="33">
        <v>0</v>
      </c>
      <c r="CP49" s="33">
        <v>0</v>
      </c>
      <c r="CQ49" s="33">
        <v>0</v>
      </c>
      <c r="CR49" s="33">
        <v>0</v>
      </c>
      <c r="CS49" s="33">
        <v>0</v>
      </c>
      <c r="CT49" s="33">
        <v>0</v>
      </c>
      <c r="CU49" s="33">
        <v>0</v>
      </c>
      <c r="CV49" s="33">
        <v>0</v>
      </c>
      <c r="CW49" s="33">
        <v>0</v>
      </c>
      <c r="CX49" s="33">
        <v>0</v>
      </c>
      <c r="CY49" s="33">
        <v>0</v>
      </c>
      <c r="CZ49" s="33">
        <v>0</v>
      </c>
      <c r="DA49" s="33">
        <v>0</v>
      </c>
      <c r="DB49" s="35">
        <v>343</v>
      </c>
      <c r="DC49" s="35">
        <v>0</v>
      </c>
      <c r="DD49" s="37">
        <v>0</v>
      </c>
      <c r="DE49" s="34">
        <v>2589</v>
      </c>
      <c r="DF49" s="34">
        <v>301</v>
      </c>
      <c r="DG49" s="33">
        <v>2589</v>
      </c>
      <c r="DH49" s="33">
        <v>301</v>
      </c>
      <c r="DI49" s="33">
        <v>0</v>
      </c>
      <c r="DJ49" s="33">
        <v>0</v>
      </c>
      <c r="DK49" s="36">
        <v>0</v>
      </c>
      <c r="DL49" s="33">
        <v>0</v>
      </c>
      <c r="DM49" s="33">
        <v>0</v>
      </c>
      <c r="DN49" s="33">
        <v>0</v>
      </c>
      <c r="DO49" s="36">
        <v>0</v>
      </c>
      <c r="DP49" s="33">
        <v>0</v>
      </c>
      <c r="DQ49" s="33">
        <v>0</v>
      </c>
      <c r="DR49" s="33">
        <v>0</v>
      </c>
      <c r="DS49" s="33">
        <v>0</v>
      </c>
      <c r="DT49" s="34">
        <v>0</v>
      </c>
      <c r="DU49" s="37">
        <v>0</v>
      </c>
      <c r="DV49" s="37">
        <v>0</v>
      </c>
      <c r="DW49" s="37">
        <v>0</v>
      </c>
      <c r="DX49" s="37">
        <v>0</v>
      </c>
      <c r="DY49" s="37">
        <v>0</v>
      </c>
      <c r="DZ49" s="37">
        <v>0</v>
      </c>
      <c r="EA49" s="37">
        <v>0</v>
      </c>
      <c r="EB49" s="37">
        <v>0</v>
      </c>
      <c r="EC49" s="37">
        <v>0</v>
      </c>
      <c r="ED49" s="37">
        <v>0</v>
      </c>
      <c r="EE49" s="37">
        <v>0</v>
      </c>
      <c r="EF49" s="37">
        <v>0</v>
      </c>
      <c r="EG49" s="37">
        <v>0</v>
      </c>
      <c r="EH49" s="37">
        <v>0</v>
      </c>
      <c r="EI49" s="37">
        <v>0</v>
      </c>
      <c r="EJ49" s="37">
        <v>0</v>
      </c>
      <c r="EK49" s="37">
        <v>0</v>
      </c>
      <c r="EL49" s="37">
        <v>0</v>
      </c>
      <c r="EM49" s="37">
        <v>0</v>
      </c>
      <c r="EN49" s="37">
        <v>0</v>
      </c>
      <c r="EO49" s="37">
        <v>0</v>
      </c>
      <c r="EP49" s="37">
        <v>0</v>
      </c>
      <c r="EQ49" s="37">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c r="XB49" s="135"/>
    </row>
    <row r="50" spans="1:626" ht="20.25" x14ac:dyDescent="0.3">
      <c r="A50" s="49">
        <v>33</v>
      </c>
      <c r="B50" s="39" t="s">
        <v>165</v>
      </c>
      <c r="C50" s="29">
        <v>45</v>
      </c>
      <c r="D50" s="32">
        <v>11306</v>
      </c>
      <c r="E50" s="33">
        <v>2785</v>
      </c>
      <c r="F50" s="33">
        <v>734</v>
      </c>
      <c r="G50" s="33">
        <v>906</v>
      </c>
      <c r="H50" s="33">
        <v>72</v>
      </c>
      <c r="I50" s="33">
        <v>76</v>
      </c>
      <c r="J50" s="33">
        <v>52</v>
      </c>
      <c r="K50" s="33">
        <v>7</v>
      </c>
      <c r="L50" s="33">
        <v>670</v>
      </c>
      <c r="M50" s="33">
        <v>202</v>
      </c>
      <c r="N50" s="33">
        <v>123</v>
      </c>
      <c r="O50" s="33">
        <v>0</v>
      </c>
      <c r="P50" s="33">
        <v>0</v>
      </c>
      <c r="Q50" s="33">
        <v>72</v>
      </c>
      <c r="R50" s="33">
        <v>8</v>
      </c>
      <c r="S50" s="33">
        <v>5485</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c r="AN50" s="33">
        <v>0</v>
      </c>
      <c r="AO50" s="33">
        <v>0</v>
      </c>
      <c r="AP50" s="33">
        <v>0</v>
      </c>
      <c r="AQ50" s="33">
        <v>0</v>
      </c>
      <c r="AR50" s="33">
        <v>0</v>
      </c>
      <c r="AS50" s="33">
        <v>0</v>
      </c>
      <c r="AT50" s="33">
        <v>0</v>
      </c>
      <c r="AU50" s="33">
        <v>0</v>
      </c>
      <c r="AV50" s="33">
        <v>0</v>
      </c>
      <c r="AW50" s="33">
        <v>0</v>
      </c>
      <c r="AX50" s="33">
        <v>0</v>
      </c>
      <c r="AY50" s="33">
        <v>0</v>
      </c>
      <c r="AZ50" s="33">
        <v>201</v>
      </c>
      <c r="BA50" s="44">
        <v>9004</v>
      </c>
      <c r="BB50" s="32">
        <v>1785</v>
      </c>
      <c r="BC50" s="33">
        <v>1785</v>
      </c>
      <c r="BD50" s="33">
        <v>0</v>
      </c>
      <c r="BE50" s="33">
        <v>0</v>
      </c>
      <c r="BF50" s="32">
        <v>5508</v>
      </c>
      <c r="BG50" s="33">
        <v>2554</v>
      </c>
      <c r="BH50" s="33">
        <v>2954</v>
      </c>
      <c r="BI50" s="44">
        <v>2554</v>
      </c>
      <c r="BJ50" s="32">
        <v>3158</v>
      </c>
      <c r="BK50" s="34">
        <v>344</v>
      </c>
      <c r="BL50" s="33">
        <v>0</v>
      </c>
      <c r="BM50" s="33">
        <v>0</v>
      </c>
      <c r="BN50" s="33">
        <v>0</v>
      </c>
      <c r="BO50" s="33">
        <v>0</v>
      </c>
      <c r="BP50" s="33">
        <v>0</v>
      </c>
      <c r="BQ50" s="33">
        <v>0</v>
      </c>
      <c r="BR50" s="33">
        <v>0</v>
      </c>
      <c r="BS50" s="33">
        <v>0</v>
      </c>
      <c r="BT50" s="33">
        <v>0</v>
      </c>
      <c r="BU50" s="33">
        <v>130</v>
      </c>
      <c r="BV50" s="33">
        <v>113</v>
      </c>
      <c r="BW50" s="33">
        <v>0</v>
      </c>
      <c r="BX50" s="33">
        <v>0</v>
      </c>
      <c r="BY50" s="33">
        <v>0</v>
      </c>
      <c r="BZ50" s="33">
        <v>0</v>
      </c>
      <c r="CA50" s="33">
        <v>0</v>
      </c>
      <c r="CB50" s="33">
        <v>0</v>
      </c>
      <c r="CC50" s="33">
        <v>0</v>
      </c>
      <c r="CD50" s="33">
        <v>0</v>
      </c>
      <c r="CE50" s="33">
        <v>0</v>
      </c>
      <c r="CF50" s="33">
        <v>90</v>
      </c>
      <c r="CG50" s="33">
        <v>11</v>
      </c>
      <c r="CH50" s="33">
        <v>0</v>
      </c>
      <c r="CI50" s="33">
        <v>0</v>
      </c>
      <c r="CJ50" s="33">
        <v>0</v>
      </c>
      <c r="CK50" s="33">
        <v>0</v>
      </c>
      <c r="CL50" s="33">
        <v>0</v>
      </c>
      <c r="CM50" s="33">
        <v>0</v>
      </c>
      <c r="CN50" s="33">
        <v>0</v>
      </c>
      <c r="CO50" s="33">
        <v>0</v>
      </c>
      <c r="CP50" s="33">
        <v>0</v>
      </c>
      <c r="CQ50" s="33">
        <v>0</v>
      </c>
      <c r="CR50" s="33">
        <v>0</v>
      </c>
      <c r="CS50" s="33">
        <v>0</v>
      </c>
      <c r="CT50" s="33">
        <v>0</v>
      </c>
      <c r="CU50" s="33">
        <v>0</v>
      </c>
      <c r="CV50" s="33">
        <v>0</v>
      </c>
      <c r="CW50" s="33">
        <v>0</v>
      </c>
      <c r="CX50" s="33">
        <v>0</v>
      </c>
      <c r="CY50" s="33">
        <v>0</v>
      </c>
      <c r="CZ50" s="33">
        <v>0</v>
      </c>
      <c r="DA50" s="33">
        <v>0</v>
      </c>
      <c r="DB50" s="35">
        <v>344</v>
      </c>
      <c r="DC50" s="35">
        <v>0</v>
      </c>
      <c r="DD50" s="37">
        <v>0</v>
      </c>
      <c r="DE50" s="34">
        <v>2305</v>
      </c>
      <c r="DF50" s="34">
        <v>268</v>
      </c>
      <c r="DG50" s="33">
        <v>2305</v>
      </c>
      <c r="DH50" s="33">
        <v>268</v>
      </c>
      <c r="DI50" s="33">
        <v>0</v>
      </c>
      <c r="DJ50" s="33">
        <v>0</v>
      </c>
      <c r="DK50" s="36">
        <v>0</v>
      </c>
      <c r="DL50" s="33">
        <v>0</v>
      </c>
      <c r="DM50" s="33">
        <v>0</v>
      </c>
      <c r="DN50" s="33">
        <v>0</v>
      </c>
      <c r="DO50" s="36">
        <v>0</v>
      </c>
      <c r="DP50" s="33">
        <v>0</v>
      </c>
      <c r="DQ50" s="33">
        <v>0</v>
      </c>
      <c r="DR50" s="33">
        <v>0</v>
      </c>
      <c r="DS50" s="33">
        <v>0</v>
      </c>
      <c r="DT50" s="34">
        <v>0</v>
      </c>
      <c r="DU50" s="37">
        <v>0</v>
      </c>
      <c r="DV50" s="37">
        <v>0</v>
      </c>
      <c r="DW50" s="37">
        <v>0</v>
      </c>
      <c r="DX50" s="37">
        <v>0</v>
      </c>
      <c r="DY50" s="37">
        <v>0</v>
      </c>
      <c r="DZ50" s="37">
        <v>0</v>
      </c>
      <c r="EA50" s="37">
        <v>0</v>
      </c>
      <c r="EB50" s="37">
        <v>0</v>
      </c>
      <c r="EC50" s="37">
        <v>0</v>
      </c>
      <c r="ED50" s="37">
        <v>0</v>
      </c>
      <c r="EE50" s="37">
        <v>0</v>
      </c>
      <c r="EF50" s="37">
        <v>0</v>
      </c>
      <c r="EG50" s="37">
        <v>0</v>
      </c>
      <c r="EH50" s="37">
        <v>0</v>
      </c>
      <c r="EI50" s="37">
        <v>0</v>
      </c>
      <c r="EJ50" s="37">
        <v>0</v>
      </c>
      <c r="EK50" s="37">
        <v>0</v>
      </c>
      <c r="EL50" s="37">
        <v>0</v>
      </c>
      <c r="EM50" s="37">
        <v>0</v>
      </c>
      <c r="EN50" s="37">
        <v>0</v>
      </c>
      <c r="EO50" s="37">
        <v>0</v>
      </c>
      <c r="EP50" s="37">
        <v>0</v>
      </c>
      <c r="EQ50" s="37">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c r="XB50" s="135"/>
    </row>
    <row r="51" spans="1:626" ht="20.25" x14ac:dyDescent="0.3">
      <c r="A51" s="49">
        <v>34</v>
      </c>
      <c r="B51" s="39" t="s">
        <v>166</v>
      </c>
      <c r="C51" s="29">
        <v>46</v>
      </c>
      <c r="D51" s="32">
        <v>31098</v>
      </c>
      <c r="E51" s="33">
        <v>9815</v>
      </c>
      <c r="F51" s="33">
        <v>4392</v>
      </c>
      <c r="G51" s="33">
        <v>7442</v>
      </c>
      <c r="H51" s="33">
        <v>670</v>
      </c>
      <c r="I51" s="33">
        <v>382</v>
      </c>
      <c r="J51" s="33">
        <v>2086</v>
      </c>
      <c r="K51" s="33">
        <v>271</v>
      </c>
      <c r="L51" s="33">
        <v>2651</v>
      </c>
      <c r="M51" s="33">
        <v>796</v>
      </c>
      <c r="N51" s="33">
        <v>383</v>
      </c>
      <c r="O51" s="33">
        <v>0</v>
      </c>
      <c r="P51" s="33">
        <v>0</v>
      </c>
      <c r="Q51" s="33">
        <v>148</v>
      </c>
      <c r="R51" s="33">
        <v>16</v>
      </c>
      <c r="S51" s="33">
        <v>3003</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c r="AN51" s="33">
        <v>0</v>
      </c>
      <c r="AO51" s="33">
        <v>0</v>
      </c>
      <c r="AP51" s="33">
        <v>0</v>
      </c>
      <c r="AQ51" s="33">
        <v>0</v>
      </c>
      <c r="AR51" s="33">
        <v>0</v>
      </c>
      <c r="AS51" s="33">
        <v>0</v>
      </c>
      <c r="AT51" s="33">
        <v>0</v>
      </c>
      <c r="AU51" s="33">
        <v>0</v>
      </c>
      <c r="AV51" s="33">
        <v>0</v>
      </c>
      <c r="AW51" s="33">
        <v>0</v>
      </c>
      <c r="AX51" s="33">
        <v>0</v>
      </c>
      <c r="AY51" s="33">
        <v>0</v>
      </c>
      <c r="AZ51" s="33">
        <v>0</v>
      </c>
      <c r="BA51" s="44">
        <v>17210</v>
      </c>
      <c r="BB51" s="32">
        <v>7212</v>
      </c>
      <c r="BC51" s="33">
        <v>7212</v>
      </c>
      <c r="BD51" s="33">
        <v>0</v>
      </c>
      <c r="BE51" s="33">
        <v>0</v>
      </c>
      <c r="BF51" s="32">
        <v>22225</v>
      </c>
      <c r="BG51" s="33">
        <v>22225</v>
      </c>
      <c r="BH51" s="33">
        <v>0</v>
      </c>
      <c r="BI51" s="44">
        <v>22225</v>
      </c>
      <c r="BJ51" s="32">
        <v>5747</v>
      </c>
      <c r="BK51" s="34">
        <v>531</v>
      </c>
      <c r="BL51" s="33">
        <v>0</v>
      </c>
      <c r="BM51" s="33">
        <v>0</v>
      </c>
      <c r="BN51" s="33">
        <v>0</v>
      </c>
      <c r="BO51" s="33">
        <v>0</v>
      </c>
      <c r="BP51" s="33">
        <v>0</v>
      </c>
      <c r="BQ51" s="33">
        <v>0</v>
      </c>
      <c r="BR51" s="33">
        <v>0</v>
      </c>
      <c r="BS51" s="33">
        <v>0</v>
      </c>
      <c r="BT51" s="33">
        <v>0</v>
      </c>
      <c r="BU51" s="33">
        <v>0</v>
      </c>
      <c r="BV51" s="33">
        <v>340</v>
      </c>
      <c r="BW51" s="33">
        <v>0</v>
      </c>
      <c r="BX51" s="33">
        <v>0</v>
      </c>
      <c r="BY51" s="33">
        <v>0</v>
      </c>
      <c r="BZ51" s="33">
        <v>0</v>
      </c>
      <c r="CA51" s="33">
        <v>0</v>
      </c>
      <c r="CB51" s="33">
        <v>0</v>
      </c>
      <c r="CC51" s="33">
        <v>0</v>
      </c>
      <c r="CD51" s="33">
        <v>0</v>
      </c>
      <c r="CE51" s="33">
        <v>0</v>
      </c>
      <c r="CF51" s="33">
        <v>0</v>
      </c>
      <c r="CG51" s="33">
        <v>0</v>
      </c>
      <c r="CH51" s="33">
        <v>0</v>
      </c>
      <c r="CI51" s="33">
        <v>0</v>
      </c>
      <c r="CJ51" s="33">
        <v>0</v>
      </c>
      <c r="CK51" s="33">
        <v>0</v>
      </c>
      <c r="CL51" s="33">
        <v>191</v>
      </c>
      <c r="CM51" s="33">
        <v>0</v>
      </c>
      <c r="CN51" s="33">
        <v>0</v>
      </c>
      <c r="CO51" s="33">
        <v>0</v>
      </c>
      <c r="CP51" s="33">
        <v>0</v>
      </c>
      <c r="CQ51" s="33">
        <v>0</v>
      </c>
      <c r="CR51" s="33">
        <v>0</v>
      </c>
      <c r="CS51" s="33">
        <v>0</v>
      </c>
      <c r="CT51" s="33">
        <v>0</v>
      </c>
      <c r="CU51" s="33">
        <v>0</v>
      </c>
      <c r="CV51" s="33">
        <v>0</v>
      </c>
      <c r="CW51" s="33">
        <v>0</v>
      </c>
      <c r="CX51" s="33">
        <v>0</v>
      </c>
      <c r="CY51" s="33">
        <v>0</v>
      </c>
      <c r="CZ51" s="33">
        <v>0</v>
      </c>
      <c r="DA51" s="33">
        <v>0</v>
      </c>
      <c r="DB51" s="35">
        <v>531</v>
      </c>
      <c r="DC51" s="35">
        <v>0</v>
      </c>
      <c r="DD51" s="37">
        <v>0</v>
      </c>
      <c r="DE51" s="34">
        <v>3001</v>
      </c>
      <c r="DF51" s="34">
        <v>349</v>
      </c>
      <c r="DG51" s="33">
        <v>3001</v>
      </c>
      <c r="DH51" s="33">
        <v>349</v>
      </c>
      <c r="DI51" s="33">
        <v>0</v>
      </c>
      <c r="DJ51" s="33">
        <v>0</v>
      </c>
      <c r="DK51" s="36">
        <v>0</v>
      </c>
      <c r="DL51" s="33">
        <v>0</v>
      </c>
      <c r="DM51" s="33">
        <v>0</v>
      </c>
      <c r="DN51" s="33">
        <v>0</v>
      </c>
      <c r="DO51" s="36">
        <v>0</v>
      </c>
      <c r="DP51" s="33">
        <v>0</v>
      </c>
      <c r="DQ51" s="33">
        <v>0</v>
      </c>
      <c r="DR51" s="33">
        <v>0</v>
      </c>
      <c r="DS51" s="33">
        <v>0</v>
      </c>
      <c r="DT51" s="34">
        <v>0</v>
      </c>
      <c r="DU51" s="37">
        <v>0</v>
      </c>
      <c r="DV51" s="37">
        <v>0</v>
      </c>
      <c r="DW51" s="37">
        <v>0</v>
      </c>
      <c r="DX51" s="37">
        <v>0</v>
      </c>
      <c r="DY51" s="37">
        <v>0</v>
      </c>
      <c r="DZ51" s="37">
        <v>0</v>
      </c>
      <c r="EA51" s="37">
        <v>0</v>
      </c>
      <c r="EB51" s="37">
        <v>0</v>
      </c>
      <c r="EC51" s="37">
        <v>0</v>
      </c>
      <c r="ED51" s="37">
        <v>0</v>
      </c>
      <c r="EE51" s="37">
        <v>0</v>
      </c>
      <c r="EF51" s="37">
        <v>0</v>
      </c>
      <c r="EG51" s="37">
        <v>0</v>
      </c>
      <c r="EH51" s="37">
        <v>0</v>
      </c>
      <c r="EI51" s="37">
        <v>0</v>
      </c>
      <c r="EJ51" s="37">
        <v>0</v>
      </c>
      <c r="EK51" s="37">
        <v>0</v>
      </c>
      <c r="EL51" s="37">
        <v>0</v>
      </c>
      <c r="EM51" s="37">
        <v>0</v>
      </c>
      <c r="EN51" s="37">
        <v>0</v>
      </c>
      <c r="EO51" s="37">
        <v>0</v>
      </c>
      <c r="EP51" s="37">
        <v>0</v>
      </c>
      <c r="EQ51" s="37">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c r="XB51" s="135"/>
    </row>
    <row r="52" spans="1:626" ht="20.25" x14ac:dyDescent="0.3">
      <c r="A52" s="49">
        <v>35</v>
      </c>
      <c r="B52" s="39" t="s">
        <v>167</v>
      </c>
      <c r="C52" s="29">
        <v>47</v>
      </c>
      <c r="D52" s="32">
        <v>7616</v>
      </c>
      <c r="E52" s="33">
        <v>2769</v>
      </c>
      <c r="F52" s="33">
        <v>833</v>
      </c>
      <c r="G52" s="33">
        <v>820</v>
      </c>
      <c r="H52" s="33">
        <v>90</v>
      </c>
      <c r="I52" s="33">
        <v>94</v>
      </c>
      <c r="J52" s="33">
        <v>40</v>
      </c>
      <c r="K52" s="33">
        <v>5</v>
      </c>
      <c r="L52" s="33">
        <v>703</v>
      </c>
      <c r="M52" s="33">
        <v>210</v>
      </c>
      <c r="N52" s="33">
        <v>141</v>
      </c>
      <c r="O52" s="33">
        <v>0</v>
      </c>
      <c r="P52" s="33">
        <v>0</v>
      </c>
      <c r="Q52" s="33">
        <v>108</v>
      </c>
      <c r="R52" s="33">
        <v>12</v>
      </c>
      <c r="S52" s="33">
        <v>1761</v>
      </c>
      <c r="T52" s="33">
        <v>0</v>
      </c>
      <c r="U52" s="33">
        <v>0</v>
      </c>
      <c r="V52" s="33">
        <v>6</v>
      </c>
      <c r="W52" s="33">
        <v>0</v>
      </c>
      <c r="X52" s="33">
        <v>0</v>
      </c>
      <c r="Y52" s="33">
        <v>8</v>
      </c>
      <c r="Z52" s="33">
        <v>10</v>
      </c>
      <c r="AA52" s="33">
        <v>0</v>
      </c>
      <c r="AB52" s="33">
        <v>0</v>
      </c>
      <c r="AC52" s="33">
        <v>0</v>
      </c>
      <c r="AD52" s="33">
        <v>8</v>
      </c>
      <c r="AE52" s="33">
        <v>0</v>
      </c>
      <c r="AF52" s="33">
        <v>0</v>
      </c>
      <c r="AG52" s="33">
        <v>0</v>
      </c>
      <c r="AH52" s="33">
        <v>0</v>
      </c>
      <c r="AI52" s="33">
        <v>0</v>
      </c>
      <c r="AJ52" s="33">
        <v>0</v>
      </c>
      <c r="AK52" s="33">
        <v>0</v>
      </c>
      <c r="AL52" s="33">
        <v>0</v>
      </c>
      <c r="AM52" s="33">
        <v>0</v>
      </c>
      <c r="AN52" s="33">
        <v>0</v>
      </c>
      <c r="AO52" s="33">
        <v>0</v>
      </c>
      <c r="AP52" s="33">
        <v>0</v>
      </c>
      <c r="AQ52" s="33">
        <v>0</v>
      </c>
      <c r="AR52" s="33">
        <v>0</v>
      </c>
      <c r="AS52" s="33">
        <v>0</v>
      </c>
      <c r="AT52" s="33">
        <v>0</v>
      </c>
      <c r="AU52" s="33">
        <v>0</v>
      </c>
      <c r="AV52" s="33">
        <v>0</v>
      </c>
      <c r="AW52" s="33">
        <v>0</v>
      </c>
      <c r="AX52" s="33">
        <v>0</v>
      </c>
      <c r="AY52" s="33">
        <v>0</v>
      </c>
      <c r="AZ52" s="33">
        <v>105</v>
      </c>
      <c r="BA52" s="44">
        <v>5363</v>
      </c>
      <c r="BB52" s="32">
        <v>1831</v>
      </c>
      <c r="BC52" s="33">
        <v>1831</v>
      </c>
      <c r="BD52" s="33">
        <v>0</v>
      </c>
      <c r="BE52" s="33">
        <v>0</v>
      </c>
      <c r="BF52" s="32">
        <v>5639</v>
      </c>
      <c r="BG52" s="33">
        <v>4329</v>
      </c>
      <c r="BH52" s="33">
        <v>1310</v>
      </c>
      <c r="BI52" s="44">
        <v>4329</v>
      </c>
      <c r="BJ52" s="32">
        <v>2259</v>
      </c>
      <c r="BK52" s="34">
        <v>243</v>
      </c>
      <c r="BL52" s="33">
        <v>0</v>
      </c>
      <c r="BM52" s="33">
        <v>0</v>
      </c>
      <c r="BN52" s="33">
        <v>0</v>
      </c>
      <c r="BO52" s="33">
        <v>0</v>
      </c>
      <c r="BP52" s="33">
        <v>0</v>
      </c>
      <c r="BQ52" s="33">
        <v>0</v>
      </c>
      <c r="BR52" s="33">
        <v>0</v>
      </c>
      <c r="BS52" s="33">
        <v>0</v>
      </c>
      <c r="BT52" s="33">
        <v>0</v>
      </c>
      <c r="BU52" s="33">
        <v>130</v>
      </c>
      <c r="BV52" s="33">
        <v>113</v>
      </c>
      <c r="BW52" s="33">
        <v>0</v>
      </c>
      <c r="BX52" s="33">
        <v>0</v>
      </c>
      <c r="BY52" s="33">
        <v>0</v>
      </c>
      <c r="BZ52" s="33">
        <v>0</v>
      </c>
      <c r="CA52" s="33">
        <v>0</v>
      </c>
      <c r="CB52" s="33">
        <v>0</v>
      </c>
      <c r="CC52" s="33">
        <v>0</v>
      </c>
      <c r="CD52" s="33">
        <v>0</v>
      </c>
      <c r="CE52" s="33">
        <v>0</v>
      </c>
      <c r="CF52" s="33">
        <v>0</v>
      </c>
      <c r="CG52" s="33">
        <v>0</v>
      </c>
      <c r="CH52" s="33">
        <v>0</v>
      </c>
      <c r="CI52" s="33">
        <v>0</v>
      </c>
      <c r="CJ52" s="33">
        <v>0</v>
      </c>
      <c r="CK52" s="33">
        <v>0</v>
      </c>
      <c r="CL52" s="33">
        <v>0</v>
      </c>
      <c r="CM52" s="33">
        <v>0</v>
      </c>
      <c r="CN52" s="33">
        <v>0</v>
      </c>
      <c r="CO52" s="33">
        <v>0</v>
      </c>
      <c r="CP52" s="33">
        <v>0</v>
      </c>
      <c r="CQ52" s="33">
        <v>0</v>
      </c>
      <c r="CR52" s="33">
        <v>0</v>
      </c>
      <c r="CS52" s="33">
        <v>0</v>
      </c>
      <c r="CT52" s="33">
        <v>0</v>
      </c>
      <c r="CU52" s="33">
        <v>0</v>
      </c>
      <c r="CV52" s="33">
        <v>0</v>
      </c>
      <c r="CW52" s="33">
        <v>0</v>
      </c>
      <c r="CX52" s="33">
        <v>0</v>
      </c>
      <c r="CY52" s="33">
        <v>0</v>
      </c>
      <c r="CZ52" s="33">
        <v>0</v>
      </c>
      <c r="DA52" s="33">
        <v>0</v>
      </c>
      <c r="DB52" s="35">
        <v>243</v>
      </c>
      <c r="DC52" s="35">
        <v>0</v>
      </c>
      <c r="DD52" s="37">
        <v>0</v>
      </c>
      <c r="DE52" s="34">
        <v>1746</v>
      </c>
      <c r="DF52" s="34">
        <v>203</v>
      </c>
      <c r="DG52" s="33">
        <v>1746</v>
      </c>
      <c r="DH52" s="33">
        <v>203</v>
      </c>
      <c r="DI52" s="33">
        <v>0</v>
      </c>
      <c r="DJ52" s="33">
        <v>0</v>
      </c>
      <c r="DK52" s="36">
        <v>0</v>
      </c>
      <c r="DL52" s="33">
        <v>0</v>
      </c>
      <c r="DM52" s="33">
        <v>0</v>
      </c>
      <c r="DN52" s="33">
        <v>0</v>
      </c>
      <c r="DO52" s="36">
        <v>0</v>
      </c>
      <c r="DP52" s="33">
        <v>0</v>
      </c>
      <c r="DQ52" s="33">
        <v>0</v>
      </c>
      <c r="DR52" s="33">
        <v>0</v>
      </c>
      <c r="DS52" s="33">
        <v>0</v>
      </c>
      <c r="DT52" s="34">
        <v>0</v>
      </c>
      <c r="DU52" s="37">
        <v>0</v>
      </c>
      <c r="DV52" s="37">
        <v>0</v>
      </c>
      <c r="DW52" s="37">
        <v>0</v>
      </c>
      <c r="DX52" s="37">
        <v>0</v>
      </c>
      <c r="DY52" s="37">
        <v>0</v>
      </c>
      <c r="DZ52" s="37">
        <v>0</v>
      </c>
      <c r="EA52" s="37">
        <v>0</v>
      </c>
      <c r="EB52" s="37">
        <v>0</v>
      </c>
      <c r="EC52" s="37">
        <v>0</v>
      </c>
      <c r="ED52" s="37">
        <v>0</v>
      </c>
      <c r="EE52" s="37">
        <v>0</v>
      </c>
      <c r="EF52" s="37">
        <v>0</v>
      </c>
      <c r="EG52" s="37">
        <v>0</v>
      </c>
      <c r="EH52" s="37">
        <v>0</v>
      </c>
      <c r="EI52" s="37">
        <v>0</v>
      </c>
      <c r="EJ52" s="37">
        <v>0</v>
      </c>
      <c r="EK52" s="37">
        <v>0</v>
      </c>
      <c r="EL52" s="37">
        <v>0</v>
      </c>
      <c r="EM52" s="37">
        <v>0</v>
      </c>
      <c r="EN52" s="37">
        <v>0</v>
      </c>
      <c r="EO52" s="37">
        <v>0</v>
      </c>
      <c r="EP52" s="37">
        <v>0</v>
      </c>
      <c r="EQ52" s="37">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c r="XB52" s="135"/>
    </row>
    <row r="53" spans="1:626" ht="40.5" x14ac:dyDescent="0.3">
      <c r="A53" s="49">
        <v>36</v>
      </c>
      <c r="B53" s="39" t="s">
        <v>168</v>
      </c>
      <c r="C53" s="29">
        <v>105</v>
      </c>
      <c r="D53" s="32">
        <v>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c r="AN53" s="33">
        <v>0</v>
      </c>
      <c r="AO53" s="33">
        <v>0</v>
      </c>
      <c r="AP53" s="33">
        <v>0</v>
      </c>
      <c r="AQ53" s="33">
        <v>0</v>
      </c>
      <c r="AR53" s="33">
        <v>0</v>
      </c>
      <c r="AS53" s="33">
        <v>0</v>
      </c>
      <c r="AT53" s="33">
        <v>0</v>
      </c>
      <c r="AU53" s="33">
        <v>0</v>
      </c>
      <c r="AV53" s="33">
        <v>0</v>
      </c>
      <c r="AW53" s="33">
        <v>0</v>
      </c>
      <c r="AX53" s="33">
        <v>0</v>
      </c>
      <c r="AY53" s="33">
        <v>0</v>
      </c>
      <c r="AZ53" s="33">
        <v>0</v>
      </c>
      <c r="BA53" s="33"/>
      <c r="BB53" s="32">
        <v>0</v>
      </c>
      <c r="BC53" s="33">
        <v>0</v>
      </c>
      <c r="BD53" s="33">
        <v>0</v>
      </c>
      <c r="BE53" s="33">
        <v>0</v>
      </c>
      <c r="BF53" s="32">
        <v>0</v>
      </c>
      <c r="BG53" s="33">
        <v>0</v>
      </c>
      <c r="BH53" s="33">
        <v>0</v>
      </c>
      <c r="BI53" s="33"/>
      <c r="BJ53" s="32">
        <v>0</v>
      </c>
      <c r="BK53" s="34">
        <v>0</v>
      </c>
      <c r="BL53" s="33">
        <v>0</v>
      </c>
      <c r="BM53" s="33">
        <v>0</v>
      </c>
      <c r="BN53" s="33">
        <v>0</v>
      </c>
      <c r="BO53" s="33">
        <v>0</v>
      </c>
      <c r="BP53" s="33">
        <v>0</v>
      </c>
      <c r="BQ53" s="33">
        <v>0</v>
      </c>
      <c r="BR53" s="33">
        <v>0</v>
      </c>
      <c r="BS53" s="33">
        <v>0</v>
      </c>
      <c r="BT53" s="33">
        <v>0</v>
      </c>
      <c r="BU53" s="33">
        <v>0</v>
      </c>
      <c r="BV53" s="33">
        <v>0</v>
      </c>
      <c r="BW53" s="33">
        <v>0</v>
      </c>
      <c r="BX53" s="33">
        <v>0</v>
      </c>
      <c r="BY53" s="33">
        <v>0</v>
      </c>
      <c r="BZ53" s="33">
        <v>0</v>
      </c>
      <c r="CA53" s="33">
        <v>0</v>
      </c>
      <c r="CB53" s="33">
        <v>0</v>
      </c>
      <c r="CC53" s="33">
        <v>0</v>
      </c>
      <c r="CD53" s="33">
        <v>0</v>
      </c>
      <c r="CE53" s="33">
        <v>0</v>
      </c>
      <c r="CF53" s="33">
        <v>0</v>
      </c>
      <c r="CG53" s="33">
        <v>0</v>
      </c>
      <c r="CH53" s="33">
        <v>0</v>
      </c>
      <c r="CI53" s="33">
        <v>0</v>
      </c>
      <c r="CJ53" s="33">
        <v>0</v>
      </c>
      <c r="CK53" s="33">
        <v>0</v>
      </c>
      <c r="CL53" s="33">
        <v>0</v>
      </c>
      <c r="CM53" s="33">
        <v>0</v>
      </c>
      <c r="CN53" s="33">
        <v>0</v>
      </c>
      <c r="CO53" s="33">
        <v>0</v>
      </c>
      <c r="CP53" s="33">
        <v>0</v>
      </c>
      <c r="CQ53" s="33">
        <v>0</v>
      </c>
      <c r="CR53" s="33">
        <v>0</v>
      </c>
      <c r="CS53" s="33">
        <v>0</v>
      </c>
      <c r="CT53" s="33">
        <v>0</v>
      </c>
      <c r="CU53" s="33">
        <v>0</v>
      </c>
      <c r="CV53" s="33">
        <v>0</v>
      </c>
      <c r="CW53" s="33">
        <v>0</v>
      </c>
      <c r="CX53" s="33">
        <v>0</v>
      </c>
      <c r="CY53" s="33">
        <v>0</v>
      </c>
      <c r="CZ53" s="33">
        <v>0</v>
      </c>
      <c r="DA53" s="33">
        <v>0</v>
      </c>
      <c r="DB53" s="35">
        <v>0</v>
      </c>
      <c r="DC53" s="35">
        <v>0</v>
      </c>
      <c r="DD53" s="37">
        <v>0</v>
      </c>
      <c r="DE53" s="34">
        <v>0</v>
      </c>
      <c r="DF53" s="34">
        <v>0</v>
      </c>
      <c r="DG53" s="33">
        <v>0</v>
      </c>
      <c r="DH53" s="33">
        <v>0</v>
      </c>
      <c r="DI53" s="33">
        <v>0</v>
      </c>
      <c r="DJ53" s="33">
        <v>0</v>
      </c>
      <c r="DK53" s="36">
        <v>0</v>
      </c>
      <c r="DL53" s="33">
        <v>0</v>
      </c>
      <c r="DM53" s="33">
        <v>0</v>
      </c>
      <c r="DN53" s="33">
        <v>0</v>
      </c>
      <c r="DO53" s="36">
        <v>0</v>
      </c>
      <c r="DP53" s="33">
        <v>0</v>
      </c>
      <c r="DQ53" s="33">
        <v>0</v>
      </c>
      <c r="DR53" s="33">
        <v>0</v>
      </c>
      <c r="DS53" s="33">
        <v>93529</v>
      </c>
      <c r="DT53" s="34">
        <v>0</v>
      </c>
      <c r="DU53" s="37">
        <v>0</v>
      </c>
      <c r="DV53" s="37">
        <v>0</v>
      </c>
      <c r="DW53" s="37">
        <v>0</v>
      </c>
      <c r="DX53" s="37">
        <v>0</v>
      </c>
      <c r="DY53" s="37">
        <v>0</v>
      </c>
      <c r="DZ53" s="37">
        <v>0</v>
      </c>
      <c r="EA53" s="37">
        <v>0</v>
      </c>
      <c r="EB53" s="37">
        <v>0</v>
      </c>
      <c r="EC53" s="37">
        <v>0</v>
      </c>
      <c r="ED53" s="37">
        <v>0</v>
      </c>
      <c r="EE53" s="37">
        <v>0</v>
      </c>
      <c r="EF53" s="37">
        <v>0</v>
      </c>
      <c r="EG53" s="37">
        <v>0</v>
      </c>
      <c r="EH53" s="37">
        <v>0</v>
      </c>
      <c r="EI53" s="37">
        <v>0</v>
      </c>
      <c r="EJ53" s="37">
        <v>0</v>
      </c>
      <c r="EK53" s="37">
        <v>0</v>
      </c>
      <c r="EL53" s="37">
        <v>0</v>
      </c>
      <c r="EM53" s="37">
        <v>0</v>
      </c>
      <c r="EN53" s="37">
        <v>0</v>
      </c>
      <c r="EO53" s="37">
        <v>0</v>
      </c>
      <c r="EP53" s="37">
        <v>0</v>
      </c>
      <c r="EQ53" s="37">
        <v>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37">
        <v>0</v>
      </c>
      <c r="HG53" s="37">
        <v>0</v>
      </c>
      <c r="HH53" s="37">
        <v>0</v>
      </c>
      <c r="HI53" s="37">
        <v>0</v>
      </c>
      <c r="HJ53" s="37">
        <v>0</v>
      </c>
      <c r="HK53" s="37">
        <v>0</v>
      </c>
      <c r="HL53" s="37">
        <v>0</v>
      </c>
      <c r="HM53" s="37">
        <v>0</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c r="XB53" s="135"/>
    </row>
    <row r="54" spans="1:626" ht="40.5" x14ac:dyDescent="0.3">
      <c r="A54" s="49">
        <v>37</v>
      </c>
      <c r="B54" s="39" t="s">
        <v>169</v>
      </c>
      <c r="C54" s="29">
        <v>111</v>
      </c>
      <c r="D54" s="32">
        <v>383</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c r="AN54" s="33">
        <v>0</v>
      </c>
      <c r="AO54" s="33">
        <v>0</v>
      </c>
      <c r="AP54" s="33">
        <v>0</v>
      </c>
      <c r="AQ54" s="33">
        <v>383</v>
      </c>
      <c r="AR54" s="33">
        <v>0</v>
      </c>
      <c r="AS54" s="33">
        <v>0</v>
      </c>
      <c r="AT54" s="33">
        <v>0</v>
      </c>
      <c r="AU54" s="33">
        <v>0</v>
      </c>
      <c r="AV54" s="33">
        <v>0</v>
      </c>
      <c r="AW54" s="33">
        <v>0</v>
      </c>
      <c r="AX54" s="33">
        <v>0</v>
      </c>
      <c r="AY54" s="33">
        <v>0</v>
      </c>
      <c r="AZ54" s="33">
        <v>0</v>
      </c>
      <c r="BA54" s="33"/>
      <c r="BB54" s="32">
        <v>750</v>
      </c>
      <c r="BC54" s="33">
        <v>750</v>
      </c>
      <c r="BD54" s="33">
        <v>0</v>
      </c>
      <c r="BE54" s="33">
        <v>0</v>
      </c>
      <c r="BF54" s="32">
        <v>0</v>
      </c>
      <c r="BG54" s="33">
        <v>0</v>
      </c>
      <c r="BH54" s="33">
        <v>0</v>
      </c>
      <c r="BI54" s="33"/>
      <c r="BJ54" s="32">
        <v>15521</v>
      </c>
      <c r="BK54" s="34">
        <v>2058</v>
      </c>
      <c r="BL54" s="33">
        <v>0</v>
      </c>
      <c r="BM54" s="33">
        <v>0</v>
      </c>
      <c r="BN54" s="33">
        <v>0</v>
      </c>
      <c r="BO54" s="33">
        <v>0</v>
      </c>
      <c r="BP54" s="33">
        <v>203</v>
      </c>
      <c r="BQ54" s="33">
        <v>0</v>
      </c>
      <c r="BR54" s="33">
        <v>0</v>
      </c>
      <c r="BS54" s="33">
        <v>0</v>
      </c>
      <c r="BT54" s="33">
        <v>0</v>
      </c>
      <c r="BU54" s="33">
        <v>0</v>
      </c>
      <c r="BV54" s="33">
        <v>0</v>
      </c>
      <c r="BW54" s="33">
        <v>0</v>
      </c>
      <c r="BX54" s="33">
        <v>0</v>
      </c>
      <c r="BY54" s="33">
        <v>0</v>
      </c>
      <c r="BZ54" s="33">
        <v>0</v>
      </c>
      <c r="CA54" s="33">
        <v>0</v>
      </c>
      <c r="CB54" s="33">
        <v>0</v>
      </c>
      <c r="CC54" s="33">
        <v>0</v>
      </c>
      <c r="CD54" s="33">
        <v>0</v>
      </c>
      <c r="CE54" s="33">
        <v>0</v>
      </c>
      <c r="CF54" s="33">
        <v>0</v>
      </c>
      <c r="CG54" s="33">
        <v>0</v>
      </c>
      <c r="CH54" s="33">
        <v>0</v>
      </c>
      <c r="CI54" s="33">
        <v>0</v>
      </c>
      <c r="CJ54" s="33">
        <v>0</v>
      </c>
      <c r="CK54" s="33">
        <v>0</v>
      </c>
      <c r="CL54" s="33">
        <v>0</v>
      </c>
      <c r="CM54" s="33">
        <v>0</v>
      </c>
      <c r="CN54" s="33">
        <v>1846</v>
      </c>
      <c r="CO54" s="33">
        <v>0</v>
      </c>
      <c r="CP54" s="33">
        <v>0</v>
      </c>
      <c r="CQ54" s="33">
        <v>9</v>
      </c>
      <c r="CR54" s="33">
        <v>0</v>
      </c>
      <c r="CS54" s="33">
        <v>0</v>
      </c>
      <c r="CT54" s="33">
        <v>0</v>
      </c>
      <c r="CU54" s="33">
        <v>0</v>
      </c>
      <c r="CV54" s="33">
        <v>0</v>
      </c>
      <c r="CW54" s="33">
        <v>0</v>
      </c>
      <c r="CX54" s="33">
        <v>0</v>
      </c>
      <c r="CY54" s="33">
        <v>0</v>
      </c>
      <c r="CZ54" s="33">
        <v>0</v>
      </c>
      <c r="DA54" s="33">
        <v>0</v>
      </c>
      <c r="DB54" s="35">
        <v>2049</v>
      </c>
      <c r="DC54" s="35">
        <v>9</v>
      </c>
      <c r="DD54" s="37">
        <v>19</v>
      </c>
      <c r="DE54" s="34">
        <v>2348</v>
      </c>
      <c r="DF54" s="34">
        <v>273</v>
      </c>
      <c r="DG54" s="33">
        <v>2348</v>
      </c>
      <c r="DH54" s="33">
        <v>273</v>
      </c>
      <c r="DI54" s="33">
        <v>0</v>
      </c>
      <c r="DJ54" s="33">
        <v>0</v>
      </c>
      <c r="DK54" s="36">
        <v>0</v>
      </c>
      <c r="DL54" s="33">
        <v>0</v>
      </c>
      <c r="DM54" s="33">
        <v>0</v>
      </c>
      <c r="DN54" s="33">
        <v>0</v>
      </c>
      <c r="DO54" s="36">
        <v>0</v>
      </c>
      <c r="DP54" s="33">
        <v>0</v>
      </c>
      <c r="DQ54" s="33">
        <v>0</v>
      </c>
      <c r="DR54" s="33">
        <v>0</v>
      </c>
      <c r="DS54" s="33">
        <v>0</v>
      </c>
      <c r="DT54" s="34">
        <v>9</v>
      </c>
      <c r="DU54" s="37">
        <v>0</v>
      </c>
      <c r="DV54" s="37">
        <v>0</v>
      </c>
      <c r="DW54" s="37">
        <v>0</v>
      </c>
      <c r="DX54" s="37">
        <v>0</v>
      </c>
      <c r="DY54" s="37">
        <v>0</v>
      </c>
      <c r="DZ54" s="37">
        <v>0</v>
      </c>
      <c r="EA54" s="37">
        <v>0</v>
      </c>
      <c r="EB54" s="37">
        <v>0</v>
      </c>
      <c r="EC54" s="37">
        <v>0</v>
      </c>
      <c r="ED54" s="37">
        <v>0</v>
      </c>
      <c r="EE54" s="37">
        <v>0</v>
      </c>
      <c r="EF54" s="37">
        <v>0</v>
      </c>
      <c r="EG54" s="37">
        <v>0</v>
      </c>
      <c r="EH54" s="37">
        <v>0</v>
      </c>
      <c r="EI54" s="37">
        <v>0</v>
      </c>
      <c r="EJ54" s="37">
        <v>0</v>
      </c>
      <c r="EK54" s="37">
        <v>0</v>
      </c>
      <c r="EL54" s="37">
        <v>0</v>
      </c>
      <c r="EM54" s="37">
        <v>0</v>
      </c>
      <c r="EN54" s="37">
        <v>0</v>
      </c>
      <c r="EO54" s="37">
        <v>0</v>
      </c>
      <c r="EP54" s="37">
        <v>0</v>
      </c>
      <c r="EQ54" s="37">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87">
        <v>5</v>
      </c>
      <c r="GL54" s="87">
        <v>0</v>
      </c>
      <c r="GM54" s="87">
        <v>3</v>
      </c>
      <c r="GN54" s="87">
        <v>0</v>
      </c>
      <c r="GO54" s="37">
        <v>0</v>
      </c>
      <c r="GP54" s="87">
        <v>1</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c r="XB54" s="135"/>
    </row>
    <row r="55" spans="1:626" ht="40.5" x14ac:dyDescent="0.3">
      <c r="A55" s="40"/>
      <c r="B55" s="41" t="s">
        <v>170</v>
      </c>
      <c r="C55" s="29"/>
      <c r="D55" s="42">
        <v>283660</v>
      </c>
      <c r="E55" s="42">
        <v>73438</v>
      </c>
      <c r="F55" s="42">
        <v>57874</v>
      </c>
      <c r="G55" s="42">
        <v>32321</v>
      </c>
      <c r="H55" s="42">
        <v>2672</v>
      </c>
      <c r="I55" s="42">
        <v>5643</v>
      </c>
      <c r="J55" s="42">
        <v>3922</v>
      </c>
      <c r="K55" s="42">
        <v>517</v>
      </c>
      <c r="L55" s="42">
        <v>26118</v>
      </c>
      <c r="M55" s="42">
        <v>7829</v>
      </c>
      <c r="N55" s="42">
        <v>4548</v>
      </c>
      <c r="O55" s="42">
        <v>1034</v>
      </c>
      <c r="P55" s="42">
        <v>114</v>
      </c>
      <c r="Q55" s="42">
        <v>1968</v>
      </c>
      <c r="R55" s="42">
        <v>214</v>
      </c>
      <c r="S55" s="42">
        <v>57053</v>
      </c>
      <c r="T55" s="42">
        <v>0</v>
      </c>
      <c r="U55" s="42">
        <v>0</v>
      </c>
      <c r="V55" s="42">
        <v>45</v>
      </c>
      <c r="W55" s="42">
        <v>16</v>
      </c>
      <c r="X55" s="42">
        <v>0</v>
      </c>
      <c r="Y55" s="42">
        <v>265</v>
      </c>
      <c r="Z55" s="42">
        <v>142</v>
      </c>
      <c r="AA55" s="42">
        <v>0</v>
      </c>
      <c r="AB55" s="42">
        <v>0</v>
      </c>
      <c r="AC55" s="42">
        <v>0</v>
      </c>
      <c r="AD55" s="42">
        <v>17</v>
      </c>
      <c r="AE55" s="42">
        <v>68</v>
      </c>
      <c r="AF55" s="42">
        <v>19</v>
      </c>
      <c r="AG55" s="42">
        <v>0</v>
      </c>
      <c r="AH55" s="42">
        <v>23</v>
      </c>
      <c r="AI55" s="42">
        <v>1</v>
      </c>
      <c r="AJ55" s="42">
        <v>6</v>
      </c>
      <c r="AK55" s="42">
        <v>0</v>
      </c>
      <c r="AL55" s="42">
        <v>0</v>
      </c>
      <c r="AM55" s="42">
        <v>0</v>
      </c>
      <c r="AN55" s="42">
        <v>0</v>
      </c>
      <c r="AO55" s="42">
        <v>0</v>
      </c>
      <c r="AP55" s="42">
        <v>0</v>
      </c>
      <c r="AQ55" s="42">
        <v>1094</v>
      </c>
      <c r="AR55" s="42">
        <v>16</v>
      </c>
      <c r="AS55" s="42">
        <v>0</v>
      </c>
      <c r="AT55" s="42">
        <v>0</v>
      </c>
      <c r="AU55" s="42">
        <v>0</v>
      </c>
      <c r="AV55" s="42">
        <v>0</v>
      </c>
      <c r="AW55" s="42">
        <v>0</v>
      </c>
      <c r="AX55" s="42">
        <v>0</v>
      </c>
      <c r="AY55" s="42">
        <v>0</v>
      </c>
      <c r="AZ55" s="42">
        <v>10200</v>
      </c>
      <c r="BA55" s="42">
        <v>188365</v>
      </c>
      <c r="BB55" s="42">
        <v>70121</v>
      </c>
      <c r="BC55" s="42">
        <v>69558</v>
      </c>
      <c r="BD55" s="42">
        <v>375</v>
      </c>
      <c r="BE55" s="42">
        <v>188</v>
      </c>
      <c r="BF55" s="42">
        <v>216944</v>
      </c>
      <c r="BG55" s="42">
        <v>160754</v>
      </c>
      <c r="BH55" s="42">
        <v>56190</v>
      </c>
      <c r="BI55" s="42">
        <v>160754</v>
      </c>
      <c r="BJ55" s="34">
        <v>140821</v>
      </c>
      <c r="BK55" s="34">
        <v>15255</v>
      </c>
      <c r="BL55" s="42">
        <v>0</v>
      </c>
      <c r="BM55" s="42">
        <v>642</v>
      </c>
      <c r="BN55" s="42">
        <v>0</v>
      </c>
      <c r="BO55" s="42">
        <v>0</v>
      </c>
      <c r="BP55" s="42">
        <v>203</v>
      </c>
      <c r="BQ55" s="42">
        <v>0</v>
      </c>
      <c r="BR55" s="42">
        <v>0</v>
      </c>
      <c r="BS55" s="42">
        <v>0</v>
      </c>
      <c r="BT55" s="42">
        <v>0</v>
      </c>
      <c r="BU55" s="42">
        <v>2639</v>
      </c>
      <c r="BV55" s="42">
        <v>4638</v>
      </c>
      <c r="BW55" s="42">
        <v>354</v>
      </c>
      <c r="BX55" s="42">
        <v>0</v>
      </c>
      <c r="BY55" s="42">
        <v>0</v>
      </c>
      <c r="BZ55" s="42">
        <v>0</v>
      </c>
      <c r="CA55" s="42">
        <v>0</v>
      </c>
      <c r="CB55" s="42">
        <v>0</v>
      </c>
      <c r="CC55" s="42">
        <v>0</v>
      </c>
      <c r="CD55" s="42">
        <v>0</v>
      </c>
      <c r="CE55" s="42">
        <v>0</v>
      </c>
      <c r="CF55" s="42">
        <v>1575</v>
      </c>
      <c r="CG55" s="42">
        <v>442</v>
      </c>
      <c r="CH55" s="42">
        <v>0</v>
      </c>
      <c r="CI55" s="42">
        <v>576</v>
      </c>
      <c r="CJ55" s="42">
        <v>0</v>
      </c>
      <c r="CK55" s="42">
        <v>0</v>
      </c>
      <c r="CL55" s="42">
        <v>1432</v>
      </c>
      <c r="CM55" s="42">
        <v>0</v>
      </c>
      <c r="CN55" s="42">
        <v>2242</v>
      </c>
      <c r="CO55" s="42">
        <v>309</v>
      </c>
      <c r="CP55" s="42">
        <v>194</v>
      </c>
      <c r="CQ55" s="42">
        <v>9</v>
      </c>
      <c r="CR55" s="42">
        <v>0</v>
      </c>
      <c r="CS55" s="42">
        <v>0</v>
      </c>
      <c r="CT55" s="42">
        <v>0</v>
      </c>
      <c r="CU55" s="42">
        <v>0</v>
      </c>
      <c r="CV55" s="42">
        <v>0</v>
      </c>
      <c r="CW55" s="42">
        <v>0</v>
      </c>
      <c r="CX55" s="42">
        <v>0</v>
      </c>
      <c r="CY55" s="42">
        <v>0</v>
      </c>
      <c r="CZ55" s="42">
        <v>0</v>
      </c>
      <c r="DA55" s="42">
        <v>0</v>
      </c>
      <c r="DB55" s="42">
        <v>15246</v>
      </c>
      <c r="DC55" s="42">
        <v>9</v>
      </c>
      <c r="DD55" s="42">
        <v>19</v>
      </c>
      <c r="DE55" s="42">
        <v>57760</v>
      </c>
      <c r="DF55" s="42">
        <v>6717</v>
      </c>
      <c r="DG55" s="42">
        <v>57760</v>
      </c>
      <c r="DH55" s="42">
        <v>6717</v>
      </c>
      <c r="DI55" s="42">
        <v>0</v>
      </c>
      <c r="DJ55" s="42">
        <v>0</v>
      </c>
      <c r="DK55" s="42">
        <v>0</v>
      </c>
      <c r="DL55" s="42">
        <v>0</v>
      </c>
      <c r="DM55" s="42">
        <v>0</v>
      </c>
      <c r="DN55" s="42">
        <v>0</v>
      </c>
      <c r="DO55" s="42">
        <v>0</v>
      </c>
      <c r="DP55" s="42">
        <v>0</v>
      </c>
      <c r="DQ55" s="42">
        <v>0</v>
      </c>
      <c r="DR55" s="42">
        <v>0</v>
      </c>
      <c r="DS55" s="42">
        <v>93529</v>
      </c>
      <c r="DT55" s="42">
        <v>9</v>
      </c>
      <c r="DU55" s="42">
        <v>0</v>
      </c>
      <c r="DV55" s="42">
        <v>0</v>
      </c>
      <c r="DW55" s="42">
        <v>0</v>
      </c>
      <c r="DX55" s="42">
        <v>0</v>
      </c>
      <c r="DY55" s="42">
        <v>0</v>
      </c>
      <c r="DZ55" s="42">
        <v>0</v>
      </c>
      <c r="EA55" s="42">
        <v>0</v>
      </c>
      <c r="EB55" s="42">
        <v>0</v>
      </c>
      <c r="EC55" s="42">
        <v>0</v>
      </c>
      <c r="ED55" s="42">
        <v>0</v>
      </c>
      <c r="EE55" s="42">
        <v>0</v>
      </c>
      <c r="EF55" s="42">
        <v>0</v>
      </c>
      <c r="EG55" s="42">
        <v>0</v>
      </c>
      <c r="EH55" s="42">
        <v>0</v>
      </c>
      <c r="EI55" s="42">
        <v>0</v>
      </c>
      <c r="EJ55" s="42">
        <v>0</v>
      </c>
      <c r="EK55" s="42">
        <v>0</v>
      </c>
      <c r="EL55" s="42">
        <v>0</v>
      </c>
      <c r="EM55" s="42">
        <v>0</v>
      </c>
      <c r="EN55" s="42">
        <v>0</v>
      </c>
      <c r="EO55" s="42">
        <v>0</v>
      </c>
      <c r="EP55" s="42">
        <v>0</v>
      </c>
      <c r="EQ55" s="42">
        <v>0</v>
      </c>
      <c r="ER55" s="42">
        <v>0</v>
      </c>
      <c r="ES55" s="42">
        <v>0</v>
      </c>
      <c r="ET55" s="42">
        <v>0</v>
      </c>
      <c r="EU55" s="42">
        <v>0</v>
      </c>
      <c r="EV55" s="42">
        <v>0</v>
      </c>
      <c r="EW55" s="42">
        <v>0</v>
      </c>
      <c r="EX55" s="42">
        <v>0</v>
      </c>
      <c r="EY55" s="42">
        <v>0</v>
      </c>
      <c r="EZ55" s="42">
        <v>0</v>
      </c>
      <c r="FA55" s="42">
        <v>0</v>
      </c>
      <c r="FB55" s="42">
        <v>0</v>
      </c>
      <c r="FC55" s="42">
        <v>0</v>
      </c>
      <c r="FD55" s="42">
        <v>0</v>
      </c>
      <c r="FE55" s="42">
        <v>0</v>
      </c>
      <c r="FF55" s="42">
        <v>0</v>
      </c>
      <c r="FG55" s="42">
        <v>0</v>
      </c>
      <c r="FH55" s="42">
        <v>0</v>
      </c>
      <c r="FI55" s="42">
        <v>0</v>
      </c>
      <c r="FJ55" s="42">
        <v>0</v>
      </c>
      <c r="FK55" s="42">
        <v>0</v>
      </c>
      <c r="FL55" s="42">
        <v>0</v>
      </c>
      <c r="FM55" s="42">
        <v>0</v>
      </c>
      <c r="FN55" s="42">
        <v>0</v>
      </c>
      <c r="FO55" s="42">
        <v>0</v>
      </c>
      <c r="FP55" s="42">
        <v>0</v>
      </c>
      <c r="FQ55" s="42">
        <v>0</v>
      </c>
      <c r="FR55" s="42">
        <v>0</v>
      </c>
      <c r="FS55" s="42">
        <v>0</v>
      </c>
      <c r="FT55" s="42">
        <v>0</v>
      </c>
      <c r="FU55" s="42">
        <v>0</v>
      </c>
      <c r="FV55" s="42">
        <v>0</v>
      </c>
      <c r="FW55" s="42">
        <v>0</v>
      </c>
      <c r="FX55" s="42">
        <v>0</v>
      </c>
      <c r="FY55" s="42">
        <v>0</v>
      </c>
      <c r="FZ55" s="42">
        <v>0</v>
      </c>
      <c r="GA55" s="42">
        <v>0</v>
      </c>
      <c r="GB55" s="42">
        <v>0</v>
      </c>
      <c r="GC55" s="42">
        <v>0</v>
      </c>
      <c r="GD55" s="42">
        <v>0</v>
      </c>
      <c r="GE55" s="42">
        <v>0</v>
      </c>
      <c r="GF55" s="42">
        <v>0</v>
      </c>
      <c r="GG55" s="42">
        <v>0</v>
      </c>
      <c r="GH55" s="42">
        <v>0</v>
      </c>
      <c r="GI55" s="42">
        <v>0</v>
      </c>
      <c r="GJ55" s="42">
        <v>0</v>
      </c>
      <c r="GK55" s="42">
        <v>5</v>
      </c>
      <c r="GL55" s="42">
        <v>0</v>
      </c>
      <c r="GM55" s="42">
        <v>3</v>
      </c>
      <c r="GN55" s="42">
        <v>0</v>
      </c>
      <c r="GO55" s="42">
        <v>0</v>
      </c>
      <c r="GP55" s="42">
        <v>1</v>
      </c>
      <c r="GQ55" s="42">
        <v>0</v>
      </c>
      <c r="GR55" s="42">
        <v>0</v>
      </c>
      <c r="GS55" s="42">
        <v>0</v>
      </c>
      <c r="GT55" s="42">
        <v>0</v>
      </c>
      <c r="GU55" s="42">
        <v>0</v>
      </c>
      <c r="GV55" s="42">
        <v>0</v>
      </c>
      <c r="GW55" s="42">
        <v>0</v>
      </c>
      <c r="GX55" s="42">
        <v>0</v>
      </c>
      <c r="GY55" s="42">
        <v>0</v>
      </c>
      <c r="GZ55" s="42">
        <v>0</v>
      </c>
      <c r="HA55" s="42">
        <v>0</v>
      </c>
      <c r="HB55" s="42">
        <v>0</v>
      </c>
      <c r="HC55" s="42">
        <v>0</v>
      </c>
      <c r="HD55" s="42">
        <v>0</v>
      </c>
      <c r="HE55" s="42">
        <v>0</v>
      </c>
      <c r="HF55" s="42">
        <v>0</v>
      </c>
      <c r="HG55" s="42">
        <v>0</v>
      </c>
      <c r="HH55" s="42">
        <v>0</v>
      </c>
      <c r="HI55" s="42">
        <v>0</v>
      </c>
      <c r="HJ55" s="42">
        <v>0</v>
      </c>
      <c r="HK55" s="42">
        <v>0</v>
      </c>
      <c r="HL55" s="42">
        <v>0</v>
      </c>
      <c r="HM55" s="42">
        <v>0</v>
      </c>
      <c r="HN55" s="42">
        <v>0</v>
      </c>
      <c r="HO55" s="42">
        <v>0</v>
      </c>
      <c r="HP55" s="42">
        <v>0</v>
      </c>
      <c r="HQ55" s="42">
        <v>0</v>
      </c>
      <c r="HR55" s="42">
        <v>0</v>
      </c>
      <c r="HS55" s="42">
        <v>0</v>
      </c>
      <c r="HT55" s="42">
        <v>0</v>
      </c>
      <c r="HU55" s="42">
        <v>0</v>
      </c>
      <c r="HV55" s="42">
        <v>0</v>
      </c>
      <c r="HW55" s="42">
        <v>0</v>
      </c>
      <c r="HX55" s="42">
        <v>0</v>
      </c>
      <c r="HY55" s="42">
        <v>0</v>
      </c>
      <c r="HZ55" s="42">
        <v>0</v>
      </c>
      <c r="IA55" s="42">
        <v>0</v>
      </c>
      <c r="IB55" s="42">
        <v>0</v>
      </c>
      <c r="IC55" s="42">
        <v>0</v>
      </c>
      <c r="ID55" s="42">
        <v>0</v>
      </c>
      <c r="IE55" s="42">
        <v>0</v>
      </c>
      <c r="IF55" s="42">
        <v>0</v>
      </c>
      <c r="IG55" s="42">
        <v>0</v>
      </c>
      <c r="IH55" s="42">
        <v>0</v>
      </c>
      <c r="II55" s="42">
        <v>0</v>
      </c>
      <c r="IJ55" s="42">
        <v>0</v>
      </c>
      <c r="IK55" s="42">
        <v>0</v>
      </c>
      <c r="IL55" s="42">
        <v>0</v>
      </c>
      <c r="IM55" s="42">
        <v>0</v>
      </c>
      <c r="IN55" s="42">
        <v>0</v>
      </c>
      <c r="IO55" s="42">
        <v>0</v>
      </c>
      <c r="IP55" s="42">
        <v>0</v>
      </c>
      <c r="IQ55" s="42">
        <v>0</v>
      </c>
      <c r="IR55" s="42">
        <v>0</v>
      </c>
      <c r="IS55" s="42">
        <v>0</v>
      </c>
      <c r="IT55" s="42">
        <v>0</v>
      </c>
      <c r="IU55" s="42">
        <v>0</v>
      </c>
      <c r="IV55" s="42">
        <v>0</v>
      </c>
      <c r="IW55" s="42">
        <v>0</v>
      </c>
      <c r="IX55" s="42">
        <v>0</v>
      </c>
      <c r="IY55" s="42">
        <v>0</v>
      </c>
      <c r="IZ55" s="42">
        <v>0</v>
      </c>
      <c r="JA55" s="42">
        <v>0</v>
      </c>
      <c r="JB55" s="42">
        <v>0</v>
      </c>
      <c r="JC55" s="42">
        <v>0</v>
      </c>
      <c r="JD55" s="42">
        <v>0</v>
      </c>
      <c r="JE55" s="42">
        <v>0</v>
      </c>
      <c r="JF55" s="42">
        <v>0</v>
      </c>
      <c r="JG55" s="42">
        <v>0</v>
      </c>
      <c r="JH55" s="42">
        <v>0</v>
      </c>
      <c r="JI55" s="42">
        <v>0</v>
      </c>
      <c r="JJ55" s="42">
        <v>0</v>
      </c>
      <c r="JK55" s="42">
        <v>0</v>
      </c>
      <c r="JL55" s="42">
        <v>0</v>
      </c>
      <c r="JM55" s="42">
        <v>0</v>
      </c>
      <c r="JN55" s="42">
        <v>0</v>
      </c>
      <c r="JO55" s="42">
        <v>0</v>
      </c>
      <c r="JP55" s="42">
        <v>0</v>
      </c>
      <c r="JQ55" s="42">
        <v>0</v>
      </c>
      <c r="JR55" s="42">
        <v>0</v>
      </c>
      <c r="JS55" s="42">
        <v>0</v>
      </c>
      <c r="JT55" s="42">
        <v>0</v>
      </c>
      <c r="JU55" s="42">
        <v>0</v>
      </c>
      <c r="JV55" s="42">
        <v>0</v>
      </c>
      <c r="JW55" s="42">
        <v>0</v>
      </c>
      <c r="JX55" s="42">
        <v>0</v>
      </c>
      <c r="JY55" s="42">
        <v>0</v>
      </c>
      <c r="JZ55" s="42">
        <v>0</v>
      </c>
      <c r="KA55" s="42">
        <v>0</v>
      </c>
      <c r="KB55" s="42">
        <v>0</v>
      </c>
      <c r="KC55" s="42">
        <v>0</v>
      </c>
      <c r="KD55" s="42">
        <v>0</v>
      </c>
      <c r="KE55" s="42">
        <v>0</v>
      </c>
      <c r="KF55" s="42">
        <v>0</v>
      </c>
      <c r="KG55" s="42">
        <v>0</v>
      </c>
      <c r="KH55" s="42">
        <v>0</v>
      </c>
      <c r="KI55" s="42">
        <v>0</v>
      </c>
      <c r="KJ55" s="42">
        <v>0</v>
      </c>
      <c r="KK55" s="42">
        <v>0</v>
      </c>
      <c r="KL55" s="42">
        <v>0</v>
      </c>
      <c r="KM55" s="42">
        <v>0</v>
      </c>
      <c r="KN55" s="42">
        <v>0</v>
      </c>
      <c r="KO55" s="42">
        <v>0</v>
      </c>
      <c r="KP55" s="42">
        <v>0</v>
      </c>
      <c r="KQ55" s="42">
        <v>0</v>
      </c>
      <c r="KR55" s="42">
        <v>0</v>
      </c>
      <c r="KS55" s="42">
        <v>0</v>
      </c>
      <c r="KT55" s="42">
        <v>0</v>
      </c>
      <c r="KU55" s="42">
        <v>0</v>
      </c>
      <c r="KV55" s="42">
        <v>0</v>
      </c>
      <c r="KW55" s="42">
        <v>0</v>
      </c>
      <c r="KX55" s="42">
        <v>0</v>
      </c>
      <c r="KY55" s="42">
        <v>0</v>
      </c>
      <c r="KZ55" s="42">
        <v>0</v>
      </c>
      <c r="LA55" s="42">
        <v>0</v>
      </c>
      <c r="LB55" s="42">
        <v>0</v>
      </c>
      <c r="LC55" s="42">
        <v>0</v>
      </c>
      <c r="LD55" s="42">
        <v>0</v>
      </c>
      <c r="LE55" s="42">
        <v>0</v>
      </c>
      <c r="LF55" s="42">
        <v>0</v>
      </c>
      <c r="LG55" s="42">
        <v>0</v>
      </c>
      <c r="LH55" s="42">
        <v>0</v>
      </c>
      <c r="LI55" s="42">
        <v>0</v>
      </c>
      <c r="LJ55" s="42">
        <v>0</v>
      </c>
      <c r="LK55" s="42">
        <v>0</v>
      </c>
      <c r="LL55" s="42">
        <v>0</v>
      </c>
      <c r="LM55" s="42">
        <v>0</v>
      </c>
      <c r="LN55" s="42">
        <v>0</v>
      </c>
      <c r="LO55" s="42">
        <v>0</v>
      </c>
      <c r="LP55" s="42">
        <v>0</v>
      </c>
      <c r="LQ55" s="42">
        <v>0</v>
      </c>
      <c r="LR55" s="42">
        <v>0</v>
      </c>
      <c r="LS55" s="42">
        <v>0</v>
      </c>
      <c r="LT55" s="42">
        <v>0</v>
      </c>
      <c r="LU55" s="42">
        <v>0</v>
      </c>
      <c r="LV55" s="42">
        <v>0</v>
      </c>
      <c r="LW55" s="42">
        <v>0</v>
      </c>
      <c r="LX55" s="42">
        <v>0</v>
      </c>
      <c r="LY55" s="42">
        <v>0</v>
      </c>
      <c r="LZ55" s="42">
        <v>0</v>
      </c>
      <c r="MA55" s="42">
        <v>0</v>
      </c>
      <c r="MB55" s="42">
        <v>0</v>
      </c>
      <c r="MC55" s="42">
        <v>0</v>
      </c>
      <c r="MD55" s="42">
        <v>0</v>
      </c>
      <c r="ME55" s="42">
        <v>0</v>
      </c>
      <c r="MF55" s="42">
        <v>0</v>
      </c>
      <c r="MG55" s="42">
        <v>0</v>
      </c>
      <c r="MH55" s="42">
        <v>0</v>
      </c>
      <c r="MI55" s="42">
        <v>0</v>
      </c>
      <c r="MJ55" s="42">
        <v>0</v>
      </c>
      <c r="MK55" s="42">
        <v>0</v>
      </c>
      <c r="ML55" s="42">
        <v>0</v>
      </c>
      <c r="MM55" s="42">
        <v>0</v>
      </c>
      <c r="MN55" s="42">
        <v>0</v>
      </c>
      <c r="MO55" s="42">
        <v>0</v>
      </c>
      <c r="MP55" s="42">
        <v>0</v>
      </c>
      <c r="MQ55" s="42">
        <v>0</v>
      </c>
      <c r="MR55" s="42">
        <v>0</v>
      </c>
      <c r="MS55" s="42">
        <v>0</v>
      </c>
      <c r="MT55" s="42">
        <v>0</v>
      </c>
      <c r="MU55" s="42">
        <v>0</v>
      </c>
      <c r="MV55" s="42">
        <v>0</v>
      </c>
      <c r="MW55" s="42">
        <v>0</v>
      </c>
      <c r="MX55" s="42">
        <v>0</v>
      </c>
      <c r="MY55" s="42">
        <v>0</v>
      </c>
      <c r="MZ55" s="42">
        <v>0</v>
      </c>
      <c r="NA55" s="42">
        <v>0</v>
      </c>
      <c r="NB55" s="42">
        <v>0</v>
      </c>
      <c r="NC55" s="42">
        <v>0</v>
      </c>
      <c r="ND55" s="42">
        <v>0</v>
      </c>
      <c r="NE55" s="42">
        <v>0</v>
      </c>
      <c r="NF55" s="42">
        <v>0</v>
      </c>
      <c r="NG55" s="42">
        <v>0</v>
      </c>
      <c r="NH55" s="42">
        <v>0</v>
      </c>
      <c r="NI55" s="42">
        <v>0</v>
      </c>
      <c r="NJ55" s="42">
        <v>0</v>
      </c>
      <c r="NK55" s="42">
        <v>0</v>
      </c>
      <c r="NL55" s="42">
        <v>0</v>
      </c>
      <c r="NM55" s="42">
        <v>0</v>
      </c>
      <c r="NN55" s="42">
        <v>0</v>
      </c>
      <c r="NO55" s="42">
        <v>0</v>
      </c>
      <c r="NP55" s="42">
        <v>0</v>
      </c>
      <c r="NQ55" s="42">
        <v>0</v>
      </c>
      <c r="NR55" s="42">
        <v>0</v>
      </c>
      <c r="NS55" s="42">
        <v>0</v>
      </c>
      <c r="NT55" s="42">
        <v>0</v>
      </c>
      <c r="NU55" s="42">
        <v>0</v>
      </c>
      <c r="NV55" s="42">
        <v>0</v>
      </c>
      <c r="NW55" s="42">
        <v>0</v>
      </c>
      <c r="NX55" s="42">
        <v>0</v>
      </c>
      <c r="NY55" s="42">
        <v>0</v>
      </c>
      <c r="NZ55" s="42">
        <v>0</v>
      </c>
      <c r="OA55" s="42">
        <v>0</v>
      </c>
      <c r="OB55" s="42">
        <v>0</v>
      </c>
      <c r="OC55" s="42">
        <v>0</v>
      </c>
      <c r="OD55" s="42">
        <v>0</v>
      </c>
      <c r="OE55" s="42">
        <v>0</v>
      </c>
      <c r="OF55" s="42">
        <v>0</v>
      </c>
      <c r="OG55" s="42">
        <v>0</v>
      </c>
      <c r="OH55" s="42">
        <v>0</v>
      </c>
      <c r="OI55" s="42">
        <v>0</v>
      </c>
      <c r="OJ55" s="42">
        <v>0</v>
      </c>
      <c r="OK55" s="42">
        <v>0</v>
      </c>
      <c r="OL55" s="42">
        <v>0</v>
      </c>
      <c r="OM55" s="42">
        <v>0</v>
      </c>
      <c r="ON55" s="42">
        <v>0</v>
      </c>
      <c r="OO55" s="42">
        <v>0</v>
      </c>
      <c r="OP55" s="42">
        <v>0</v>
      </c>
      <c r="OQ55" s="42">
        <v>0</v>
      </c>
      <c r="OR55" s="42">
        <v>0</v>
      </c>
      <c r="OS55" s="42">
        <v>0</v>
      </c>
      <c r="OT55" s="42">
        <v>0</v>
      </c>
      <c r="OU55" s="42">
        <v>0</v>
      </c>
      <c r="OV55" s="42">
        <v>0</v>
      </c>
      <c r="OW55" s="42">
        <v>0</v>
      </c>
      <c r="OX55" s="42">
        <v>0</v>
      </c>
      <c r="OY55" s="42">
        <v>0</v>
      </c>
      <c r="OZ55" s="42">
        <v>0</v>
      </c>
      <c r="PA55" s="42">
        <v>0</v>
      </c>
      <c r="PB55" s="42">
        <v>0</v>
      </c>
      <c r="PC55" s="42">
        <v>0</v>
      </c>
      <c r="PD55" s="42">
        <v>0</v>
      </c>
      <c r="PE55" s="42">
        <v>0</v>
      </c>
      <c r="PF55" s="42">
        <v>0</v>
      </c>
      <c r="PG55" s="42">
        <v>0</v>
      </c>
      <c r="PH55" s="42">
        <v>0</v>
      </c>
      <c r="PI55" s="42">
        <v>0</v>
      </c>
      <c r="PJ55" s="42">
        <v>0</v>
      </c>
      <c r="PK55" s="42">
        <v>0</v>
      </c>
      <c r="PL55" s="42">
        <v>0</v>
      </c>
      <c r="PM55" s="42">
        <v>0</v>
      </c>
      <c r="PN55" s="42">
        <v>0</v>
      </c>
      <c r="PO55" s="42">
        <v>0</v>
      </c>
      <c r="PP55" s="42">
        <v>0</v>
      </c>
      <c r="PQ55" s="42">
        <v>0</v>
      </c>
      <c r="PR55" s="42">
        <v>0</v>
      </c>
      <c r="PS55" s="42">
        <v>0</v>
      </c>
      <c r="PT55" s="42">
        <v>0</v>
      </c>
      <c r="PU55" s="42">
        <v>0</v>
      </c>
      <c r="PV55" s="42">
        <v>0</v>
      </c>
      <c r="PW55" s="42">
        <v>0</v>
      </c>
      <c r="PX55" s="42">
        <v>0</v>
      </c>
      <c r="PY55" s="42">
        <v>0</v>
      </c>
      <c r="PZ55" s="42">
        <v>0</v>
      </c>
      <c r="QA55" s="42">
        <v>0</v>
      </c>
      <c r="QB55" s="42">
        <v>0</v>
      </c>
      <c r="QC55" s="42">
        <v>0</v>
      </c>
      <c r="QD55" s="42">
        <v>0</v>
      </c>
      <c r="QE55" s="42">
        <v>0</v>
      </c>
      <c r="QF55" s="42">
        <v>0</v>
      </c>
      <c r="QG55" s="42">
        <v>0</v>
      </c>
      <c r="QH55" s="42">
        <v>0</v>
      </c>
      <c r="QI55" s="42">
        <v>0</v>
      </c>
      <c r="QJ55" s="42">
        <v>0</v>
      </c>
      <c r="QK55" s="42">
        <v>0</v>
      </c>
      <c r="QL55" s="42">
        <v>0</v>
      </c>
      <c r="QM55" s="42">
        <v>0</v>
      </c>
      <c r="QN55" s="42">
        <v>0</v>
      </c>
      <c r="QO55" s="42">
        <v>0</v>
      </c>
      <c r="QP55" s="42">
        <v>0</v>
      </c>
      <c r="QQ55" s="42">
        <v>0</v>
      </c>
      <c r="QR55" s="42">
        <v>0</v>
      </c>
      <c r="QS55" s="42">
        <v>0</v>
      </c>
      <c r="QT55" s="42">
        <v>0</v>
      </c>
      <c r="QU55" s="42">
        <v>0</v>
      </c>
      <c r="QV55" s="42">
        <v>0</v>
      </c>
      <c r="QW55" s="42">
        <v>0</v>
      </c>
      <c r="QX55" s="42">
        <v>0</v>
      </c>
      <c r="QY55" s="42">
        <v>0</v>
      </c>
      <c r="QZ55" s="42">
        <v>0</v>
      </c>
      <c r="RA55" s="42">
        <v>0</v>
      </c>
      <c r="RB55" s="42">
        <v>0</v>
      </c>
      <c r="RC55" s="42">
        <v>0</v>
      </c>
      <c r="RD55" s="42">
        <v>0</v>
      </c>
      <c r="RE55" s="42">
        <v>0</v>
      </c>
      <c r="RF55" s="42">
        <v>0</v>
      </c>
      <c r="RG55" s="42">
        <v>0</v>
      </c>
      <c r="RH55" s="42">
        <v>0</v>
      </c>
      <c r="RI55" s="42">
        <v>0</v>
      </c>
      <c r="RJ55" s="42">
        <v>0</v>
      </c>
      <c r="RK55" s="42">
        <v>0</v>
      </c>
      <c r="RL55" s="42">
        <v>0</v>
      </c>
      <c r="RM55" s="42">
        <v>0</v>
      </c>
      <c r="RN55" s="42">
        <v>0</v>
      </c>
      <c r="RO55" s="42">
        <v>0</v>
      </c>
      <c r="RP55" s="42">
        <v>0</v>
      </c>
      <c r="RQ55" s="42">
        <v>0</v>
      </c>
      <c r="RR55" s="42">
        <v>0</v>
      </c>
      <c r="RS55" s="42">
        <v>0</v>
      </c>
      <c r="RT55" s="42">
        <v>0</v>
      </c>
      <c r="RU55" s="42">
        <v>0</v>
      </c>
      <c r="RV55" s="42">
        <v>0</v>
      </c>
      <c r="RW55" s="42">
        <v>0</v>
      </c>
      <c r="RX55" s="42">
        <v>0</v>
      </c>
      <c r="RY55" s="42">
        <v>0</v>
      </c>
      <c r="RZ55" s="42">
        <v>0</v>
      </c>
      <c r="SA55" s="42">
        <v>0</v>
      </c>
      <c r="SB55" s="42">
        <v>0</v>
      </c>
      <c r="SC55" s="42">
        <v>0</v>
      </c>
      <c r="SD55" s="42">
        <v>0</v>
      </c>
      <c r="SE55" s="42">
        <v>0</v>
      </c>
      <c r="SF55" s="42">
        <v>0</v>
      </c>
      <c r="SG55" s="42">
        <v>0</v>
      </c>
      <c r="SH55" s="42">
        <v>0</v>
      </c>
      <c r="SI55" s="42">
        <v>0</v>
      </c>
      <c r="SJ55" s="42">
        <v>0</v>
      </c>
      <c r="SK55" s="42">
        <v>0</v>
      </c>
      <c r="SL55" s="42">
        <v>0</v>
      </c>
      <c r="SM55" s="42">
        <v>0</v>
      </c>
      <c r="SN55" s="42">
        <v>0</v>
      </c>
      <c r="SO55" s="42">
        <v>0</v>
      </c>
      <c r="SP55" s="42">
        <v>0</v>
      </c>
      <c r="SQ55" s="42">
        <v>0</v>
      </c>
      <c r="SR55" s="42">
        <v>0</v>
      </c>
      <c r="SS55" s="42">
        <v>0</v>
      </c>
      <c r="ST55" s="42">
        <v>0</v>
      </c>
      <c r="SU55" s="42">
        <v>0</v>
      </c>
      <c r="SV55" s="42">
        <v>0</v>
      </c>
      <c r="SW55" s="42">
        <v>0</v>
      </c>
      <c r="SX55" s="42">
        <v>0</v>
      </c>
      <c r="SY55" s="42">
        <v>0</v>
      </c>
      <c r="SZ55" s="42">
        <v>0</v>
      </c>
      <c r="TA55" s="42">
        <v>0</v>
      </c>
      <c r="TB55" s="42">
        <v>0</v>
      </c>
      <c r="TC55" s="42">
        <v>0</v>
      </c>
      <c r="TD55" s="42">
        <v>0</v>
      </c>
      <c r="TE55" s="42">
        <v>0</v>
      </c>
      <c r="TF55" s="42">
        <v>0</v>
      </c>
      <c r="TG55" s="42">
        <v>0</v>
      </c>
      <c r="TH55" s="42">
        <v>0</v>
      </c>
      <c r="TI55" s="42">
        <v>0</v>
      </c>
      <c r="TJ55" s="42">
        <v>0</v>
      </c>
      <c r="TK55" s="42">
        <v>0</v>
      </c>
      <c r="TL55" s="42">
        <v>0</v>
      </c>
      <c r="TM55" s="42">
        <v>0</v>
      </c>
      <c r="TN55" s="42">
        <v>0</v>
      </c>
      <c r="TO55" s="42">
        <v>0</v>
      </c>
      <c r="TP55" s="42">
        <v>0</v>
      </c>
      <c r="TQ55" s="42">
        <v>0</v>
      </c>
      <c r="TR55" s="42">
        <v>0</v>
      </c>
      <c r="TS55" s="42">
        <v>0</v>
      </c>
      <c r="TT55" s="42">
        <v>0</v>
      </c>
      <c r="TU55" s="42">
        <v>0</v>
      </c>
      <c r="TV55" s="42">
        <v>0</v>
      </c>
      <c r="TW55" s="42">
        <v>0</v>
      </c>
      <c r="TX55" s="42">
        <v>0</v>
      </c>
      <c r="TY55" s="42">
        <v>0</v>
      </c>
      <c r="TZ55" s="42">
        <v>0</v>
      </c>
      <c r="UA55" s="42">
        <v>0</v>
      </c>
      <c r="UB55" s="42">
        <v>0</v>
      </c>
      <c r="UC55" s="42">
        <v>0</v>
      </c>
      <c r="UD55" s="42">
        <v>0</v>
      </c>
      <c r="UE55" s="42">
        <v>0</v>
      </c>
      <c r="UF55" s="42">
        <v>0</v>
      </c>
      <c r="UG55" s="42">
        <v>0</v>
      </c>
      <c r="UH55" s="42">
        <v>0</v>
      </c>
      <c r="UI55" s="42">
        <v>0</v>
      </c>
      <c r="UJ55" s="42">
        <v>0</v>
      </c>
      <c r="UK55" s="42">
        <v>0</v>
      </c>
      <c r="UL55" s="42">
        <v>0</v>
      </c>
      <c r="UM55" s="42">
        <v>0</v>
      </c>
      <c r="UN55" s="42">
        <v>0</v>
      </c>
      <c r="UO55" s="42">
        <v>0</v>
      </c>
      <c r="UP55" s="42">
        <v>0</v>
      </c>
      <c r="UQ55" s="42">
        <v>0</v>
      </c>
      <c r="UR55" s="42">
        <v>0</v>
      </c>
      <c r="US55" s="42">
        <v>0</v>
      </c>
      <c r="UT55" s="42">
        <v>0</v>
      </c>
      <c r="UU55" s="42">
        <v>0</v>
      </c>
      <c r="UV55" s="42">
        <v>0</v>
      </c>
      <c r="UW55" s="42">
        <v>0</v>
      </c>
      <c r="UX55" s="42">
        <v>0</v>
      </c>
      <c r="UY55" s="42">
        <v>0</v>
      </c>
      <c r="UZ55" s="42">
        <v>0</v>
      </c>
      <c r="VA55" s="42">
        <v>0</v>
      </c>
      <c r="VB55" s="42">
        <v>0</v>
      </c>
      <c r="VC55" s="42">
        <v>0</v>
      </c>
      <c r="VD55" s="42">
        <v>0</v>
      </c>
      <c r="VE55" s="42">
        <v>0</v>
      </c>
      <c r="VF55" s="42">
        <v>0</v>
      </c>
      <c r="VG55" s="42">
        <v>0</v>
      </c>
      <c r="VH55" s="42">
        <v>0</v>
      </c>
      <c r="VI55" s="42">
        <v>0</v>
      </c>
      <c r="VJ55" s="42">
        <v>0</v>
      </c>
      <c r="VK55" s="42">
        <v>0</v>
      </c>
      <c r="VL55" s="42">
        <v>0</v>
      </c>
      <c r="VM55" s="42">
        <v>0</v>
      </c>
      <c r="VN55" s="42">
        <v>0</v>
      </c>
      <c r="VO55" s="42">
        <v>0</v>
      </c>
      <c r="VP55" s="42">
        <v>0</v>
      </c>
      <c r="VQ55" s="42">
        <v>0</v>
      </c>
      <c r="VR55" s="42">
        <v>0</v>
      </c>
      <c r="VS55" s="42">
        <v>0</v>
      </c>
      <c r="VT55" s="42">
        <v>0</v>
      </c>
      <c r="VU55" s="42">
        <v>0</v>
      </c>
      <c r="VV55" s="42">
        <v>0</v>
      </c>
      <c r="VW55" s="42">
        <v>0</v>
      </c>
      <c r="VX55" s="42">
        <v>0</v>
      </c>
      <c r="VY55" s="42">
        <v>0</v>
      </c>
      <c r="VZ55" s="42">
        <v>0</v>
      </c>
      <c r="WA55" s="42">
        <v>0</v>
      </c>
      <c r="WB55" s="42">
        <v>0</v>
      </c>
      <c r="WC55" s="42">
        <v>0</v>
      </c>
      <c r="WD55" s="42">
        <v>0</v>
      </c>
      <c r="WE55" s="42">
        <v>0</v>
      </c>
      <c r="WF55" s="42">
        <v>0</v>
      </c>
      <c r="WG55" s="42">
        <v>0</v>
      </c>
      <c r="WH55" s="42">
        <v>0</v>
      </c>
      <c r="WI55" s="42">
        <v>0</v>
      </c>
      <c r="WJ55" s="42">
        <v>0</v>
      </c>
      <c r="WK55" s="42">
        <v>0</v>
      </c>
      <c r="WL55" s="42">
        <v>0</v>
      </c>
      <c r="WM55" s="42">
        <v>0</v>
      </c>
      <c r="WN55" s="42">
        <v>0</v>
      </c>
      <c r="WO55" s="42">
        <v>0</v>
      </c>
      <c r="WP55" s="42">
        <v>0</v>
      </c>
      <c r="WQ55" s="42">
        <v>0</v>
      </c>
      <c r="WR55" s="42">
        <v>0</v>
      </c>
      <c r="WS55" s="42">
        <v>0</v>
      </c>
      <c r="WT55" s="42">
        <v>0</v>
      </c>
      <c r="WU55" s="42">
        <v>0</v>
      </c>
      <c r="WV55" s="42">
        <v>0</v>
      </c>
      <c r="WW55" s="42">
        <v>0</v>
      </c>
      <c r="WX55" s="42">
        <v>0</v>
      </c>
      <c r="WY55" s="42">
        <v>0</v>
      </c>
      <c r="WZ55" s="42">
        <v>0</v>
      </c>
      <c r="XB55" s="135"/>
    </row>
    <row r="56" spans="1:626" ht="20.25" x14ac:dyDescent="0.3">
      <c r="A56" s="40"/>
      <c r="B56" s="41" t="s">
        <v>171</v>
      </c>
      <c r="C56" s="29"/>
      <c r="D56" s="42">
        <v>694448</v>
      </c>
      <c r="E56" s="42">
        <v>200356</v>
      </c>
      <c r="F56" s="42">
        <v>159388</v>
      </c>
      <c r="G56" s="42">
        <v>99043</v>
      </c>
      <c r="H56" s="42">
        <v>8759</v>
      </c>
      <c r="I56" s="42">
        <v>13399</v>
      </c>
      <c r="J56" s="42">
        <v>16373</v>
      </c>
      <c r="K56" s="42">
        <v>2133</v>
      </c>
      <c r="L56" s="42">
        <v>52891</v>
      </c>
      <c r="M56" s="42">
        <v>15863</v>
      </c>
      <c r="N56" s="42">
        <v>10169</v>
      </c>
      <c r="O56" s="42">
        <v>2695</v>
      </c>
      <c r="P56" s="42">
        <v>297</v>
      </c>
      <c r="Q56" s="42">
        <v>3440</v>
      </c>
      <c r="R56" s="42">
        <v>376</v>
      </c>
      <c r="S56" s="42">
        <v>62796</v>
      </c>
      <c r="T56" s="42">
        <v>14057</v>
      </c>
      <c r="U56" s="42">
        <v>1021</v>
      </c>
      <c r="V56" s="42">
        <v>160</v>
      </c>
      <c r="W56" s="42">
        <v>53</v>
      </c>
      <c r="X56" s="42">
        <v>42</v>
      </c>
      <c r="Y56" s="42">
        <v>580</v>
      </c>
      <c r="Z56" s="42">
        <v>325</v>
      </c>
      <c r="AA56" s="42">
        <v>236</v>
      </c>
      <c r="AB56" s="42">
        <v>0</v>
      </c>
      <c r="AC56" s="42">
        <v>0</v>
      </c>
      <c r="AD56" s="42">
        <v>49</v>
      </c>
      <c r="AE56" s="42">
        <v>181</v>
      </c>
      <c r="AF56" s="42">
        <v>37</v>
      </c>
      <c r="AG56" s="42">
        <v>29</v>
      </c>
      <c r="AH56" s="42">
        <v>170</v>
      </c>
      <c r="AI56" s="42">
        <v>1</v>
      </c>
      <c r="AJ56" s="42">
        <v>8</v>
      </c>
      <c r="AK56" s="42">
        <v>246</v>
      </c>
      <c r="AL56" s="42">
        <v>0</v>
      </c>
      <c r="AM56" s="42">
        <v>0</v>
      </c>
      <c r="AN56" s="42">
        <v>525</v>
      </c>
      <c r="AO56" s="42">
        <v>195</v>
      </c>
      <c r="AP56" s="42">
        <v>325</v>
      </c>
      <c r="AQ56" s="42">
        <v>6311</v>
      </c>
      <c r="AR56" s="42">
        <v>413</v>
      </c>
      <c r="AS56" s="42">
        <v>1742</v>
      </c>
      <c r="AT56" s="42">
        <v>222</v>
      </c>
      <c r="AU56" s="42">
        <v>0</v>
      </c>
      <c r="AV56" s="42">
        <v>0</v>
      </c>
      <c r="AW56" s="42">
        <v>26</v>
      </c>
      <c r="AX56" s="42">
        <v>61</v>
      </c>
      <c r="AY56" s="42">
        <v>84</v>
      </c>
      <c r="AZ56" s="42">
        <v>30936</v>
      </c>
      <c r="BA56" s="42">
        <v>340484</v>
      </c>
      <c r="BB56" s="42">
        <v>173124</v>
      </c>
      <c r="BC56" s="42">
        <v>165484</v>
      </c>
      <c r="BD56" s="42">
        <v>6952</v>
      </c>
      <c r="BE56" s="42">
        <v>688</v>
      </c>
      <c r="BF56" s="42">
        <v>597562</v>
      </c>
      <c r="BG56" s="42">
        <v>425879</v>
      </c>
      <c r="BH56" s="42">
        <v>171683</v>
      </c>
      <c r="BI56" s="42">
        <v>386811</v>
      </c>
      <c r="BJ56" s="34">
        <v>488635</v>
      </c>
      <c r="BK56" s="34">
        <v>52132</v>
      </c>
      <c r="BL56" s="42">
        <v>1015</v>
      </c>
      <c r="BM56" s="42">
        <v>2887</v>
      </c>
      <c r="BN56" s="42">
        <v>444</v>
      </c>
      <c r="BO56" s="42">
        <v>390</v>
      </c>
      <c r="BP56" s="42">
        <v>1366</v>
      </c>
      <c r="BQ56" s="42">
        <v>644</v>
      </c>
      <c r="BR56" s="42">
        <v>497</v>
      </c>
      <c r="BS56" s="42">
        <v>457</v>
      </c>
      <c r="BT56" s="42">
        <v>152</v>
      </c>
      <c r="BU56" s="42">
        <v>3112</v>
      </c>
      <c r="BV56" s="42">
        <v>6950</v>
      </c>
      <c r="BW56" s="42">
        <v>1701</v>
      </c>
      <c r="BX56" s="42">
        <v>1399</v>
      </c>
      <c r="BY56" s="42">
        <v>678</v>
      </c>
      <c r="BZ56" s="42">
        <v>114</v>
      </c>
      <c r="CA56" s="42">
        <v>288</v>
      </c>
      <c r="CB56" s="42">
        <v>210</v>
      </c>
      <c r="CC56" s="42">
        <v>349</v>
      </c>
      <c r="CD56" s="42">
        <v>255</v>
      </c>
      <c r="CE56" s="42">
        <v>254</v>
      </c>
      <c r="CF56" s="42">
        <v>4062</v>
      </c>
      <c r="CG56" s="42">
        <v>1733</v>
      </c>
      <c r="CH56" s="42">
        <v>2409</v>
      </c>
      <c r="CI56" s="42">
        <v>2884</v>
      </c>
      <c r="CJ56" s="42">
        <v>1162</v>
      </c>
      <c r="CK56" s="42">
        <v>2627</v>
      </c>
      <c r="CL56" s="42">
        <v>3949</v>
      </c>
      <c r="CM56" s="42">
        <v>547</v>
      </c>
      <c r="CN56" s="42">
        <v>3698</v>
      </c>
      <c r="CO56" s="42">
        <v>3295</v>
      </c>
      <c r="CP56" s="42">
        <v>872</v>
      </c>
      <c r="CQ56" s="42">
        <v>9</v>
      </c>
      <c r="CR56" s="42">
        <v>804</v>
      </c>
      <c r="CS56" s="42">
        <v>297</v>
      </c>
      <c r="CT56" s="42">
        <v>622</v>
      </c>
      <c r="CU56" s="42">
        <v>202</v>
      </c>
      <c r="CV56" s="42">
        <v>168</v>
      </c>
      <c r="CW56" s="42">
        <v>252</v>
      </c>
      <c r="CX56" s="42">
        <v>10324</v>
      </c>
      <c r="CY56" s="42">
        <v>3353</v>
      </c>
      <c r="CZ56" s="42">
        <v>2789</v>
      </c>
      <c r="DA56" s="42">
        <v>4182</v>
      </c>
      <c r="DB56" s="42">
        <v>50877</v>
      </c>
      <c r="DC56" s="42">
        <v>1255</v>
      </c>
      <c r="DD56" s="42">
        <v>852</v>
      </c>
      <c r="DE56" s="42">
        <v>139295</v>
      </c>
      <c r="DF56" s="42">
        <v>15933</v>
      </c>
      <c r="DG56" s="42">
        <v>136127</v>
      </c>
      <c r="DH56" s="42">
        <v>15828</v>
      </c>
      <c r="DI56" s="42">
        <v>0</v>
      </c>
      <c r="DJ56" s="42">
        <v>0</v>
      </c>
      <c r="DK56" s="42">
        <v>3168</v>
      </c>
      <c r="DL56" s="42">
        <v>2340</v>
      </c>
      <c r="DM56" s="42">
        <v>644</v>
      </c>
      <c r="DN56" s="42">
        <v>184</v>
      </c>
      <c r="DO56" s="42">
        <v>105</v>
      </c>
      <c r="DP56" s="42">
        <v>78</v>
      </c>
      <c r="DQ56" s="42">
        <v>21</v>
      </c>
      <c r="DR56" s="42">
        <v>6</v>
      </c>
      <c r="DS56" s="42">
        <v>93529</v>
      </c>
      <c r="DT56" s="42">
        <v>1255</v>
      </c>
      <c r="DU56" s="42">
        <v>0</v>
      </c>
      <c r="DV56" s="42">
        <v>0</v>
      </c>
      <c r="DW56" s="42">
        <v>0</v>
      </c>
      <c r="DX56" s="42">
        <v>0</v>
      </c>
      <c r="DY56" s="42">
        <v>0</v>
      </c>
      <c r="DZ56" s="42">
        <v>0</v>
      </c>
      <c r="EA56" s="42">
        <v>0</v>
      </c>
      <c r="EB56" s="42">
        <v>0</v>
      </c>
      <c r="EC56" s="42">
        <v>0</v>
      </c>
      <c r="ED56" s="42">
        <v>0</v>
      </c>
      <c r="EE56" s="42">
        <v>0</v>
      </c>
      <c r="EF56" s="42">
        <v>0</v>
      </c>
      <c r="EG56" s="42">
        <v>1</v>
      </c>
      <c r="EH56" s="42">
        <v>0</v>
      </c>
      <c r="EI56" s="42">
        <v>0</v>
      </c>
      <c r="EJ56" s="42">
        <v>0</v>
      </c>
      <c r="EK56" s="42">
        <v>0</v>
      </c>
      <c r="EL56" s="42">
        <v>0</v>
      </c>
      <c r="EM56" s="42">
        <v>0</v>
      </c>
      <c r="EN56" s="42">
        <v>0</v>
      </c>
      <c r="EO56" s="42">
        <v>0</v>
      </c>
      <c r="EP56" s="42">
        <v>0</v>
      </c>
      <c r="EQ56" s="42">
        <v>0</v>
      </c>
      <c r="ER56" s="42">
        <v>0</v>
      </c>
      <c r="ES56" s="42">
        <v>3</v>
      </c>
      <c r="ET56" s="42">
        <v>0</v>
      </c>
      <c r="EU56" s="42">
        <v>0</v>
      </c>
      <c r="EV56" s="42">
        <v>0</v>
      </c>
      <c r="EW56" s="42">
        <v>0</v>
      </c>
      <c r="EX56" s="42">
        <v>0</v>
      </c>
      <c r="EY56" s="42">
        <v>0</v>
      </c>
      <c r="EZ56" s="42">
        <v>1</v>
      </c>
      <c r="FA56" s="42">
        <v>0</v>
      </c>
      <c r="FB56" s="42">
        <v>0</v>
      </c>
      <c r="FC56" s="42">
        <v>0</v>
      </c>
      <c r="FD56" s="42">
        <v>0</v>
      </c>
      <c r="FE56" s="42">
        <v>0</v>
      </c>
      <c r="FF56" s="42">
        <v>0</v>
      </c>
      <c r="FG56" s="42">
        <v>0</v>
      </c>
      <c r="FH56" s="42">
        <v>0</v>
      </c>
      <c r="FI56" s="42">
        <v>0</v>
      </c>
      <c r="FJ56" s="42">
        <v>0</v>
      </c>
      <c r="FK56" s="42">
        <v>0</v>
      </c>
      <c r="FL56" s="42">
        <v>2</v>
      </c>
      <c r="FM56" s="42">
        <v>1</v>
      </c>
      <c r="FN56" s="42">
        <v>0</v>
      </c>
      <c r="FO56" s="42">
        <v>0</v>
      </c>
      <c r="FP56" s="42">
        <v>0</v>
      </c>
      <c r="FQ56" s="42">
        <v>7</v>
      </c>
      <c r="FR56" s="42">
        <v>0</v>
      </c>
      <c r="FS56" s="42">
        <v>1</v>
      </c>
      <c r="FT56" s="42">
        <v>0</v>
      </c>
      <c r="FU56" s="42">
        <v>0</v>
      </c>
      <c r="FV56" s="42">
        <v>0</v>
      </c>
      <c r="FW56" s="42">
        <v>0</v>
      </c>
      <c r="FX56" s="42">
        <v>0</v>
      </c>
      <c r="FY56" s="42">
        <v>0</v>
      </c>
      <c r="FZ56" s="42">
        <v>0</v>
      </c>
      <c r="GA56" s="42">
        <v>0</v>
      </c>
      <c r="GB56" s="42">
        <v>0</v>
      </c>
      <c r="GC56" s="42">
        <v>0</v>
      </c>
      <c r="GD56" s="42">
        <v>0</v>
      </c>
      <c r="GE56" s="42">
        <v>0</v>
      </c>
      <c r="GF56" s="42">
        <v>0</v>
      </c>
      <c r="GG56" s="42">
        <v>0</v>
      </c>
      <c r="GH56" s="42">
        <v>0</v>
      </c>
      <c r="GI56" s="42">
        <v>0</v>
      </c>
      <c r="GJ56" s="42">
        <v>0</v>
      </c>
      <c r="GK56" s="42">
        <v>5</v>
      </c>
      <c r="GL56" s="42">
        <v>0</v>
      </c>
      <c r="GM56" s="42">
        <v>3</v>
      </c>
      <c r="GN56" s="42">
        <v>0</v>
      </c>
      <c r="GO56" s="42">
        <v>0</v>
      </c>
      <c r="GP56" s="42">
        <v>1</v>
      </c>
      <c r="GQ56" s="42">
        <v>0</v>
      </c>
      <c r="GR56" s="42">
        <v>0</v>
      </c>
      <c r="GS56" s="42">
        <v>10</v>
      </c>
      <c r="GT56" s="42">
        <v>0</v>
      </c>
      <c r="GU56" s="42">
        <v>0</v>
      </c>
      <c r="GV56" s="42">
        <v>0</v>
      </c>
      <c r="GW56" s="42">
        <v>0</v>
      </c>
      <c r="GX56" s="42">
        <v>0</v>
      </c>
      <c r="GY56" s="42">
        <v>1</v>
      </c>
      <c r="GZ56" s="42">
        <v>0</v>
      </c>
      <c r="HA56" s="42">
        <v>0</v>
      </c>
      <c r="HB56" s="42">
        <v>0</v>
      </c>
      <c r="HC56" s="42">
        <v>0</v>
      </c>
      <c r="HD56" s="42">
        <v>0</v>
      </c>
      <c r="HE56" s="42">
        <v>0</v>
      </c>
      <c r="HF56" s="42">
        <v>2</v>
      </c>
      <c r="HG56" s="42">
        <v>0</v>
      </c>
      <c r="HH56" s="42">
        <v>0</v>
      </c>
      <c r="HI56" s="42">
        <v>0</v>
      </c>
      <c r="HJ56" s="42">
        <v>0</v>
      </c>
      <c r="HK56" s="42">
        <v>0</v>
      </c>
      <c r="HL56" s="42">
        <v>0</v>
      </c>
      <c r="HM56" s="42">
        <v>0</v>
      </c>
      <c r="HN56" s="42">
        <v>0</v>
      </c>
      <c r="HO56" s="42">
        <v>0</v>
      </c>
      <c r="HP56" s="42">
        <v>0</v>
      </c>
      <c r="HQ56" s="42">
        <v>0</v>
      </c>
      <c r="HR56" s="42">
        <v>2</v>
      </c>
      <c r="HS56" s="42">
        <v>0</v>
      </c>
      <c r="HT56" s="42">
        <v>3</v>
      </c>
      <c r="HU56" s="42">
        <v>0</v>
      </c>
      <c r="HV56" s="42">
        <v>91</v>
      </c>
      <c r="HW56" s="42">
        <v>8</v>
      </c>
      <c r="HX56" s="42">
        <v>0</v>
      </c>
      <c r="HY56" s="42">
        <v>1</v>
      </c>
      <c r="HZ56" s="42">
        <v>1</v>
      </c>
      <c r="IA56" s="42">
        <v>63</v>
      </c>
      <c r="IB56" s="42">
        <v>1</v>
      </c>
      <c r="IC56" s="42">
        <v>10</v>
      </c>
      <c r="ID56" s="42">
        <v>3</v>
      </c>
      <c r="IE56" s="42">
        <v>1</v>
      </c>
      <c r="IF56" s="42">
        <v>0</v>
      </c>
      <c r="IG56" s="42">
        <v>12</v>
      </c>
      <c r="IH56" s="42">
        <v>0</v>
      </c>
      <c r="II56" s="42">
        <v>0</v>
      </c>
      <c r="IJ56" s="42">
        <v>0</v>
      </c>
      <c r="IK56" s="42">
        <v>0</v>
      </c>
      <c r="IL56" s="42">
        <v>0</v>
      </c>
      <c r="IM56" s="42">
        <v>0</v>
      </c>
      <c r="IN56" s="42">
        <v>0</v>
      </c>
      <c r="IO56" s="42">
        <v>0</v>
      </c>
      <c r="IP56" s="42">
        <v>0</v>
      </c>
      <c r="IQ56" s="42">
        <v>0</v>
      </c>
      <c r="IR56" s="42">
        <v>0</v>
      </c>
      <c r="IS56" s="42">
        <v>0</v>
      </c>
      <c r="IT56" s="42">
        <v>0</v>
      </c>
      <c r="IU56" s="42">
        <v>0</v>
      </c>
      <c r="IV56" s="42">
        <v>0</v>
      </c>
      <c r="IW56" s="42">
        <v>0</v>
      </c>
      <c r="IX56" s="42">
        <v>0</v>
      </c>
      <c r="IY56" s="42">
        <v>0</v>
      </c>
      <c r="IZ56" s="42">
        <v>0</v>
      </c>
      <c r="JA56" s="42">
        <v>0</v>
      </c>
      <c r="JB56" s="42">
        <v>0</v>
      </c>
      <c r="JC56" s="42">
        <v>6</v>
      </c>
      <c r="JD56" s="42">
        <v>0</v>
      </c>
      <c r="JE56" s="42">
        <v>0</v>
      </c>
      <c r="JF56" s="42">
        <v>0</v>
      </c>
      <c r="JG56" s="42">
        <v>0</v>
      </c>
      <c r="JH56" s="42">
        <v>0</v>
      </c>
      <c r="JI56" s="42">
        <v>0</v>
      </c>
      <c r="JJ56" s="42">
        <v>0</v>
      </c>
      <c r="JK56" s="42">
        <v>0</v>
      </c>
      <c r="JL56" s="42">
        <v>0</v>
      </c>
      <c r="JM56" s="42">
        <v>0</v>
      </c>
      <c r="JN56" s="42">
        <v>5</v>
      </c>
      <c r="JO56" s="42">
        <v>0</v>
      </c>
      <c r="JP56" s="42">
        <v>0</v>
      </c>
      <c r="JQ56" s="42">
        <v>0</v>
      </c>
      <c r="JR56" s="42">
        <v>0</v>
      </c>
      <c r="JS56" s="42">
        <v>0</v>
      </c>
      <c r="JT56" s="42">
        <v>0</v>
      </c>
      <c r="JU56" s="42">
        <v>0</v>
      </c>
      <c r="JV56" s="42">
        <v>0</v>
      </c>
      <c r="JW56" s="42">
        <v>0</v>
      </c>
      <c r="JX56" s="42">
        <v>0</v>
      </c>
      <c r="JY56" s="42">
        <v>0</v>
      </c>
      <c r="JZ56" s="42">
        <v>0</v>
      </c>
      <c r="KA56" s="42">
        <v>0</v>
      </c>
      <c r="KB56" s="42">
        <v>0</v>
      </c>
      <c r="KC56" s="42">
        <v>0</v>
      </c>
      <c r="KD56" s="42">
        <v>0</v>
      </c>
      <c r="KE56" s="42">
        <v>0</v>
      </c>
      <c r="KF56" s="42">
        <v>0</v>
      </c>
      <c r="KG56" s="42">
        <v>0</v>
      </c>
      <c r="KH56" s="42">
        <v>0</v>
      </c>
      <c r="KI56" s="42">
        <v>0</v>
      </c>
      <c r="KJ56" s="42">
        <v>0</v>
      </c>
      <c r="KK56" s="42">
        <v>0</v>
      </c>
      <c r="KL56" s="42">
        <v>0</v>
      </c>
      <c r="KM56" s="42">
        <v>0</v>
      </c>
      <c r="KN56" s="42">
        <v>0</v>
      </c>
      <c r="KO56" s="42">
        <v>0</v>
      </c>
      <c r="KP56" s="42">
        <v>0</v>
      </c>
      <c r="KQ56" s="42">
        <v>0</v>
      </c>
      <c r="KR56" s="42">
        <v>0</v>
      </c>
      <c r="KS56" s="42">
        <v>0</v>
      </c>
      <c r="KT56" s="42">
        <v>0</v>
      </c>
      <c r="KU56" s="42">
        <v>0</v>
      </c>
      <c r="KV56" s="42">
        <v>0</v>
      </c>
      <c r="KW56" s="42">
        <v>0</v>
      </c>
      <c r="KX56" s="42">
        <v>0</v>
      </c>
      <c r="KY56" s="42">
        <v>0</v>
      </c>
      <c r="KZ56" s="42">
        <v>0</v>
      </c>
      <c r="LA56" s="42">
        <v>0</v>
      </c>
      <c r="LB56" s="42">
        <v>0</v>
      </c>
      <c r="LC56" s="42">
        <v>0</v>
      </c>
      <c r="LD56" s="42">
        <v>0</v>
      </c>
      <c r="LE56" s="42">
        <v>0</v>
      </c>
      <c r="LF56" s="42">
        <v>0</v>
      </c>
      <c r="LG56" s="42">
        <v>0</v>
      </c>
      <c r="LH56" s="42">
        <v>0</v>
      </c>
      <c r="LI56" s="42">
        <v>0</v>
      </c>
      <c r="LJ56" s="42">
        <v>0</v>
      </c>
      <c r="LK56" s="42">
        <v>0</v>
      </c>
      <c r="LL56" s="42">
        <v>2</v>
      </c>
      <c r="LM56" s="42">
        <v>0</v>
      </c>
      <c r="LN56" s="42">
        <v>0</v>
      </c>
      <c r="LO56" s="42">
        <v>1</v>
      </c>
      <c r="LP56" s="42">
        <v>0</v>
      </c>
      <c r="LQ56" s="42">
        <v>0</v>
      </c>
      <c r="LR56" s="42">
        <v>1</v>
      </c>
      <c r="LS56" s="42">
        <v>3</v>
      </c>
      <c r="LT56" s="42">
        <v>0</v>
      </c>
      <c r="LU56" s="42">
        <v>0</v>
      </c>
      <c r="LV56" s="42">
        <v>0</v>
      </c>
      <c r="LW56" s="42">
        <v>0</v>
      </c>
      <c r="LX56" s="42">
        <v>0</v>
      </c>
      <c r="LY56" s="42">
        <v>11</v>
      </c>
      <c r="LZ56" s="42">
        <v>0</v>
      </c>
      <c r="MA56" s="42">
        <v>0</v>
      </c>
      <c r="MB56" s="42">
        <v>0</v>
      </c>
      <c r="MC56" s="42">
        <v>0</v>
      </c>
      <c r="MD56" s="42">
        <v>0</v>
      </c>
      <c r="ME56" s="42">
        <v>6</v>
      </c>
      <c r="MF56" s="42">
        <v>0</v>
      </c>
      <c r="MG56" s="42">
        <v>0</v>
      </c>
      <c r="MH56" s="42">
        <v>0</v>
      </c>
      <c r="MI56" s="42">
        <v>0</v>
      </c>
      <c r="MJ56" s="42">
        <v>0</v>
      </c>
      <c r="MK56" s="42">
        <v>0</v>
      </c>
      <c r="ML56" s="42">
        <v>0</v>
      </c>
      <c r="MM56" s="42">
        <v>0</v>
      </c>
      <c r="MN56" s="42">
        <v>0</v>
      </c>
      <c r="MO56" s="42">
        <v>0</v>
      </c>
      <c r="MP56" s="42">
        <v>2</v>
      </c>
      <c r="MQ56" s="42">
        <v>0</v>
      </c>
      <c r="MR56" s="42">
        <v>0</v>
      </c>
      <c r="MS56" s="42">
        <v>0</v>
      </c>
      <c r="MT56" s="42">
        <v>0</v>
      </c>
      <c r="MU56" s="42">
        <v>0</v>
      </c>
      <c r="MV56" s="42">
        <v>0</v>
      </c>
      <c r="MW56" s="42">
        <v>0</v>
      </c>
      <c r="MX56" s="42">
        <v>0</v>
      </c>
      <c r="MY56" s="42">
        <v>0</v>
      </c>
      <c r="MZ56" s="42">
        <v>0</v>
      </c>
      <c r="NA56" s="42">
        <v>0</v>
      </c>
      <c r="NB56" s="42">
        <v>0</v>
      </c>
      <c r="NC56" s="42">
        <v>0</v>
      </c>
      <c r="ND56" s="42">
        <v>0</v>
      </c>
      <c r="NE56" s="42">
        <v>0</v>
      </c>
      <c r="NF56" s="42">
        <v>0</v>
      </c>
      <c r="NG56" s="42">
        <v>0</v>
      </c>
      <c r="NH56" s="42">
        <v>0</v>
      </c>
      <c r="NI56" s="42">
        <v>0</v>
      </c>
      <c r="NJ56" s="42">
        <v>0</v>
      </c>
      <c r="NK56" s="42">
        <v>0</v>
      </c>
      <c r="NL56" s="42">
        <v>0</v>
      </c>
      <c r="NM56" s="42">
        <v>0</v>
      </c>
      <c r="NN56" s="42">
        <v>0</v>
      </c>
      <c r="NO56" s="42">
        <v>0</v>
      </c>
      <c r="NP56" s="42">
        <v>1</v>
      </c>
      <c r="NQ56" s="42">
        <v>0</v>
      </c>
      <c r="NR56" s="42">
        <v>0</v>
      </c>
      <c r="NS56" s="42">
        <v>0</v>
      </c>
      <c r="NT56" s="42">
        <v>0</v>
      </c>
      <c r="NU56" s="42">
        <v>0</v>
      </c>
      <c r="NV56" s="42">
        <v>0</v>
      </c>
      <c r="NW56" s="42">
        <v>1</v>
      </c>
      <c r="NX56" s="42">
        <v>9</v>
      </c>
      <c r="NY56" s="42">
        <v>0</v>
      </c>
      <c r="NZ56" s="42">
        <v>4</v>
      </c>
      <c r="OA56" s="42">
        <v>0</v>
      </c>
      <c r="OB56" s="42">
        <v>0</v>
      </c>
      <c r="OC56" s="42">
        <v>0</v>
      </c>
      <c r="OD56" s="42">
        <v>0</v>
      </c>
      <c r="OE56" s="42">
        <v>0</v>
      </c>
      <c r="OF56" s="42">
        <v>0</v>
      </c>
      <c r="OG56" s="42">
        <v>0</v>
      </c>
      <c r="OH56" s="42">
        <v>0</v>
      </c>
      <c r="OI56" s="42">
        <v>0</v>
      </c>
      <c r="OJ56" s="42">
        <v>0</v>
      </c>
      <c r="OK56" s="42">
        <v>0</v>
      </c>
      <c r="OL56" s="42">
        <v>9</v>
      </c>
      <c r="OM56" s="42">
        <v>3</v>
      </c>
      <c r="ON56" s="42">
        <v>15</v>
      </c>
      <c r="OO56" s="42">
        <v>0</v>
      </c>
      <c r="OP56" s="42">
        <v>0</v>
      </c>
      <c r="OQ56" s="42">
        <v>0</v>
      </c>
      <c r="OR56" s="42">
        <v>0</v>
      </c>
      <c r="OS56" s="42">
        <v>0</v>
      </c>
      <c r="OT56" s="42">
        <v>3</v>
      </c>
      <c r="OU56" s="42">
        <v>9</v>
      </c>
      <c r="OV56" s="42">
        <v>0</v>
      </c>
      <c r="OW56" s="42">
        <v>0</v>
      </c>
      <c r="OX56" s="42">
        <v>0</v>
      </c>
      <c r="OY56" s="42">
        <v>0</v>
      </c>
      <c r="OZ56" s="42">
        <v>0</v>
      </c>
      <c r="PA56" s="42">
        <v>0</v>
      </c>
      <c r="PB56" s="42">
        <v>0</v>
      </c>
      <c r="PC56" s="42">
        <v>0</v>
      </c>
      <c r="PD56" s="42">
        <v>11</v>
      </c>
      <c r="PE56" s="42">
        <v>4</v>
      </c>
      <c r="PF56" s="42">
        <v>13</v>
      </c>
      <c r="PG56" s="42">
        <v>2</v>
      </c>
      <c r="PH56" s="42">
        <v>0</v>
      </c>
      <c r="PI56" s="42">
        <v>3</v>
      </c>
      <c r="PJ56" s="42">
        <v>1</v>
      </c>
      <c r="PK56" s="42">
        <v>1</v>
      </c>
      <c r="PL56" s="42">
        <v>15</v>
      </c>
      <c r="PM56" s="42">
        <v>0</v>
      </c>
      <c r="PN56" s="42">
        <v>9</v>
      </c>
      <c r="PO56" s="42">
        <v>0</v>
      </c>
      <c r="PP56" s="42">
        <v>0</v>
      </c>
      <c r="PQ56" s="42">
        <v>0</v>
      </c>
      <c r="PR56" s="42">
        <v>0</v>
      </c>
      <c r="PS56" s="42">
        <v>5</v>
      </c>
      <c r="PT56" s="42">
        <v>0</v>
      </c>
      <c r="PU56" s="42">
        <v>0</v>
      </c>
      <c r="PV56" s="42">
        <v>0</v>
      </c>
      <c r="PW56" s="42">
        <v>0</v>
      </c>
      <c r="PX56" s="42">
        <v>0</v>
      </c>
      <c r="PY56" s="42">
        <v>0</v>
      </c>
      <c r="PZ56" s="42">
        <v>0</v>
      </c>
      <c r="QA56" s="42">
        <v>0</v>
      </c>
      <c r="QB56" s="42">
        <v>1</v>
      </c>
      <c r="QC56" s="42">
        <v>25</v>
      </c>
      <c r="QD56" s="42">
        <v>0</v>
      </c>
      <c r="QE56" s="42">
        <v>0</v>
      </c>
      <c r="QF56" s="42">
        <v>0</v>
      </c>
      <c r="QG56" s="42">
        <v>0</v>
      </c>
      <c r="QH56" s="42">
        <v>0</v>
      </c>
      <c r="QI56" s="42">
        <v>0</v>
      </c>
      <c r="QJ56" s="42">
        <v>0</v>
      </c>
      <c r="QK56" s="42">
        <v>0</v>
      </c>
      <c r="QL56" s="42">
        <v>43</v>
      </c>
      <c r="QM56" s="42">
        <v>0</v>
      </c>
      <c r="QN56" s="42">
        <v>0</v>
      </c>
      <c r="QO56" s="42">
        <v>0</v>
      </c>
      <c r="QP56" s="42">
        <v>4</v>
      </c>
      <c r="QQ56" s="42">
        <v>0</v>
      </c>
      <c r="QR56" s="42">
        <v>0</v>
      </c>
      <c r="QS56" s="42">
        <v>0</v>
      </c>
      <c r="QT56" s="42">
        <v>0</v>
      </c>
      <c r="QU56" s="42">
        <v>0</v>
      </c>
      <c r="QV56" s="42">
        <v>0</v>
      </c>
      <c r="QW56" s="42">
        <v>0</v>
      </c>
      <c r="QX56" s="42">
        <v>0</v>
      </c>
      <c r="QY56" s="42">
        <v>15</v>
      </c>
      <c r="QZ56" s="42">
        <v>0</v>
      </c>
      <c r="RA56" s="42">
        <v>2</v>
      </c>
      <c r="RB56" s="42">
        <v>0</v>
      </c>
      <c r="RC56" s="42">
        <v>0</v>
      </c>
      <c r="RD56" s="42">
        <v>0</v>
      </c>
      <c r="RE56" s="42">
        <v>0</v>
      </c>
      <c r="RF56" s="42">
        <v>2</v>
      </c>
      <c r="RG56" s="42">
        <v>0</v>
      </c>
      <c r="RH56" s="42">
        <v>0</v>
      </c>
      <c r="RI56" s="42">
        <v>0</v>
      </c>
      <c r="RJ56" s="42">
        <v>0</v>
      </c>
      <c r="RK56" s="42">
        <v>6</v>
      </c>
      <c r="RL56" s="42">
        <v>0</v>
      </c>
      <c r="RM56" s="42">
        <v>13</v>
      </c>
      <c r="RN56" s="42">
        <v>5</v>
      </c>
      <c r="RO56" s="42">
        <v>0</v>
      </c>
      <c r="RP56" s="42">
        <v>16</v>
      </c>
      <c r="RQ56" s="42">
        <v>0</v>
      </c>
      <c r="RR56" s="42">
        <v>2</v>
      </c>
      <c r="RS56" s="42">
        <v>2</v>
      </c>
      <c r="RT56" s="42">
        <v>0</v>
      </c>
      <c r="RU56" s="42">
        <v>0</v>
      </c>
      <c r="RV56" s="42">
        <v>0</v>
      </c>
      <c r="RW56" s="42">
        <v>32</v>
      </c>
      <c r="RX56" s="42">
        <v>9</v>
      </c>
      <c r="RY56" s="42">
        <v>0</v>
      </c>
      <c r="RZ56" s="42">
        <v>0</v>
      </c>
      <c r="SA56" s="42">
        <v>0</v>
      </c>
      <c r="SB56" s="42">
        <v>0</v>
      </c>
      <c r="SC56" s="42">
        <v>0</v>
      </c>
      <c r="SD56" s="42">
        <v>0</v>
      </c>
      <c r="SE56" s="42">
        <v>85</v>
      </c>
      <c r="SF56" s="42">
        <v>0</v>
      </c>
      <c r="SG56" s="42">
        <v>0</v>
      </c>
      <c r="SH56" s="42">
        <v>0</v>
      </c>
      <c r="SI56" s="42">
        <v>0</v>
      </c>
      <c r="SJ56" s="42">
        <v>0</v>
      </c>
      <c r="SK56" s="42">
        <v>0</v>
      </c>
      <c r="SL56" s="42">
        <v>0</v>
      </c>
      <c r="SM56" s="42">
        <v>0</v>
      </c>
      <c r="SN56" s="42">
        <v>0</v>
      </c>
      <c r="SO56" s="42">
        <v>0</v>
      </c>
      <c r="SP56" s="42">
        <v>0</v>
      </c>
      <c r="SQ56" s="42">
        <v>0</v>
      </c>
      <c r="SR56" s="42">
        <v>0</v>
      </c>
      <c r="SS56" s="42">
        <v>0</v>
      </c>
      <c r="ST56" s="42">
        <v>0</v>
      </c>
      <c r="SU56" s="42">
        <v>0</v>
      </c>
      <c r="SV56" s="42">
        <v>12</v>
      </c>
      <c r="SW56" s="42">
        <v>2</v>
      </c>
      <c r="SX56" s="42">
        <v>6</v>
      </c>
      <c r="SY56" s="42">
        <v>0</v>
      </c>
      <c r="SZ56" s="42">
        <v>0</v>
      </c>
      <c r="TA56" s="42">
        <v>0</v>
      </c>
      <c r="TB56" s="42">
        <v>43</v>
      </c>
      <c r="TC56" s="42">
        <v>4</v>
      </c>
      <c r="TD56" s="42">
        <v>0</v>
      </c>
      <c r="TE56" s="42">
        <v>0</v>
      </c>
      <c r="TF56" s="42">
        <v>0</v>
      </c>
      <c r="TG56" s="42">
        <v>-1</v>
      </c>
      <c r="TH56" s="42">
        <v>-1</v>
      </c>
      <c r="TI56" s="42">
        <v>-1</v>
      </c>
      <c r="TJ56" s="42">
        <v>7</v>
      </c>
      <c r="TK56" s="42">
        <v>0</v>
      </c>
      <c r="TL56" s="42">
        <v>0</v>
      </c>
      <c r="TM56" s="42">
        <v>0</v>
      </c>
      <c r="TN56" s="42">
        <v>0</v>
      </c>
      <c r="TO56" s="42">
        <v>0</v>
      </c>
      <c r="TP56" s="42">
        <v>0</v>
      </c>
      <c r="TQ56" s="42">
        <v>0</v>
      </c>
      <c r="TR56" s="42">
        <v>0</v>
      </c>
      <c r="TS56" s="42">
        <v>0</v>
      </c>
      <c r="TT56" s="42">
        <v>0</v>
      </c>
      <c r="TU56" s="42">
        <v>0</v>
      </c>
      <c r="TV56" s="42">
        <v>0</v>
      </c>
      <c r="TW56" s="42">
        <v>0</v>
      </c>
      <c r="TX56" s="42">
        <v>0</v>
      </c>
      <c r="TY56" s="42">
        <v>0</v>
      </c>
      <c r="TZ56" s="42">
        <v>0</v>
      </c>
      <c r="UA56" s="42">
        <v>0</v>
      </c>
      <c r="UB56" s="42">
        <v>0</v>
      </c>
      <c r="UC56" s="42">
        <v>0</v>
      </c>
      <c r="UD56" s="42">
        <v>0</v>
      </c>
      <c r="UE56" s="42">
        <v>0</v>
      </c>
      <c r="UF56" s="42">
        <v>0</v>
      </c>
      <c r="UG56" s="42">
        <v>0</v>
      </c>
      <c r="UH56" s="42">
        <v>0</v>
      </c>
      <c r="UI56" s="42">
        <v>0</v>
      </c>
      <c r="UJ56" s="42">
        <v>1</v>
      </c>
      <c r="UK56" s="42">
        <v>0</v>
      </c>
      <c r="UL56" s="42">
        <v>0</v>
      </c>
      <c r="UM56" s="42">
        <v>13</v>
      </c>
      <c r="UN56" s="42">
        <v>0</v>
      </c>
      <c r="UO56" s="42">
        <v>132</v>
      </c>
      <c r="UP56" s="42">
        <v>76</v>
      </c>
      <c r="UQ56" s="42">
        <v>47</v>
      </c>
      <c r="UR56" s="42">
        <v>0</v>
      </c>
      <c r="US56" s="42">
        <v>0</v>
      </c>
      <c r="UT56" s="42">
        <v>0</v>
      </c>
      <c r="UU56" s="42">
        <v>0</v>
      </c>
      <c r="UV56" s="42">
        <v>3</v>
      </c>
      <c r="UW56" s="42">
        <v>1</v>
      </c>
      <c r="UX56" s="42">
        <v>2</v>
      </c>
      <c r="UY56" s="42">
        <v>12</v>
      </c>
      <c r="UZ56" s="42">
        <v>17</v>
      </c>
      <c r="VA56" s="42">
        <v>0</v>
      </c>
      <c r="VB56" s="42">
        <v>12</v>
      </c>
      <c r="VC56" s="42">
        <v>0</v>
      </c>
      <c r="VD56" s="42">
        <v>0</v>
      </c>
      <c r="VE56" s="42">
        <v>0</v>
      </c>
      <c r="VF56" s="42">
        <v>48</v>
      </c>
      <c r="VG56" s="42">
        <v>0</v>
      </c>
      <c r="VH56" s="42">
        <v>0</v>
      </c>
      <c r="VI56" s="42">
        <v>0</v>
      </c>
      <c r="VJ56" s="42">
        <v>28</v>
      </c>
      <c r="VK56" s="42">
        <v>32</v>
      </c>
      <c r="VL56" s="42">
        <v>68</v>
      </c>
      <c r="VM56" s="42">
        <v>0</v>
      </c>
      <c r="VN56" s="42">
        <v>2</v>
      </c>
      <c r="VO56" s="42">
        <v>0</v>
      </c>
      <c r="VP56" s="42">
        <v>0</v>
      </c>
      <c r="VQ56" s="42">
        <v>1</v>
      </c>
      <c r="VR56" s="42">
        <v>0</v>
      </c>
      <c r="VS56" s="42">
        <v>4</v>
      </c>
      <c r="VT56" s="42">
        <v>0</v>
      </c>
      <c r="VU56" s="42">
        <v>1</v>
      </c>
      <c r="VV56" s="42">
        <v>0</v>
      </c>
      <c r="VW56" s="42">
        <v>0</v>
      </c>
      <c r="VX56" s="42">
        <v>0</v>
      </c>
      <c r="VY56" s="42">
        <v>0</v>
      </c>
      <c r="VZ56" s="42">
        <v>1</v>
      </c>
      <c r="WA56" s="42">
        <v>0</v>
      </c>
      <c r="WB56" s="42">
        <v>0</v>
      </c>
      <c r="WC56" s="42">
        <v>0</v>
      </c>
      <c r="WD56" s="42">
        <v>0</v>
      </c>
      <c r="WE56" s="42">
        <v>0</v>
      </c>
      <c r="WF56" s="42">
        <v>12</v>
      </c>
      <c r="WG56" s="42">
        <v>0</v>
      </c>
      <c r="WH56" s="42">
        <v>0</v>
      </c>
      <c r="WI56" s="42">
        <v>0</v>
      </c>
      <c r="WJ56" s="42">
        <v>7</v>
      </c>
      <c r="WK56" s="42">
        <v>6</v>
      </c>
      <c r="WL56" s="42">
        <v>0</v>
      </c>
      <c r="WM56" s="42">
        <v>1</v>
      </c>
      <c r="WN56" s="42">
        <v>0</v>
      </c>
      <c r="WO56" s="42">
        <v>0</v>
      </c>
      <c r="WP56" s="42">
        <v>0</v>
      </c>
      <c r="WQ56" s="42">
        <v>0</v>
      </c>
      <c r="WR56" s="42">
        <v>0</v>
      </c>
      <c r="WS56" s="42">
        <v>0</v>
      </c>
      <c r="WT56" s="42">
        <v>0</v>
      </c>
      <c r="WU56" s="42">
        <v>1</v>
      </c>
      <c r="WV56" s="42">
        <v>0</v>
      </c>
      <c r="WW56" s="42">
        <v>0</v>
      </c>
      <c r="WX56" s="42">
        <v>5</v>
      </c>
      <c r="WY56" s="42">
        <v>0</v>
      </c>
      <c r="WZ56" s="42">
        <v>0</v>
      </c>
      <c r="XB56" s="135"/>
    </row>
    <row r="57" spans="1:626" ht="40.5" x14ac:dyDescent="0.3">
      <c r="A57" s="51">
        <v>38</v>
      </c>
      <c r="B57" s="52" t="s">
        <v>172</v>
      </c>
      <c r="C57" s="29">
        <v>138</v>
      </c>
      <c r="D57" s="32">
        <v>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c r="BB57" s="32">
        <v>0</v>
      </c>
      <c r="BC57" s="33">
        <v>0</v>
      </c>
      <c r="BD57" s="33">
        <v>0</v>
      </c>
      <c r="BE57" s="33">
        <v>0</v>
      </c>
      <c r="BF57" s="32">
        <v>0</v>
      </c>
      <c r="BG57" s="33">
        <v>0</v>
      </c>
      <c r="BH57" s="33">
        <v>0</v>
      </c>
      <c r="BI57" s="33"/>
      <c r="BJ57" s="32">
        <v>0</v>
      </c>
      <c r="BK57" s="34">
        <v>0</v>
      </c>
      <c r="BL57" s="33">
        <v>0</v>
      </c>
      <c r="BM57" s="33">
        <v>0</v>
      </c>
      <c r="BN57" s="33">
        <v>0</v>
      </c>
      <c r="BO57" s="33">
        <v>0</v>
      </c>
      <c r="BP57" s="33">
        <v>0</v>
      </c>
      <c r="BQ57" s="33">
        <v>0</v>
      </c>
      <c r="BR57" s="33">
        <v>0</v>
      </c>
      <c r="BS57" s="33">
        <v>0</v>
      </c>
      <c r="BT57" s="33">
        <v>0</v>
      </c>
      <c r="BU57" s="33">
        <v>0</v>
      </c>
      <c r="BV57" s="33">
        <v>0</v>
      </c>
      <c r="BW57" s="33">
        <v>0</v>
      </c>
      <c r="BX57" s="33">
        <v>0</v>
      </c>
      <c r="BY57" s="33">
        <v>0</v>
      </c>
      <c r="BZ57" s="33">
        <v>0</v>
      </c>
      <c r="CA57" s="33">
        <v>0</v>
      </c>
      <c r="CB57" s="33">
        <v>0</v>
      </c>
      <c r="CC57" s="33">
        <v>0</v>
      </c>
      <c r="CD57" s="33">
        <v>0</v>
      </c>
      <c r="CE57" s="33">
        <v>0</v>
      </c>
      <c r="CF57" s="33">
        <v>0</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5">
        <v>0</v>
      </c>
      <c r="DC57" s="35">
        <v>0</v>
      </c>
      <c r="DD57" s="37">
        <v>0</v>
      </c>
      <c r="DE57" s="34">
        <v>168</v>
      </c>
      <c r="DF57" s="34">
        <v>12</v>
      </c>
      <c r="DG57" s="33">
        <v>0</v>
      </c>
      <c r="DH57" s="33">
        <v>0</v>
      </c>
      <c r="DI57" s="33">
        <v>168</v>
      </c>
      <c r="DJ57" s="33">
        <v>12</v>
      </c>
      <c r="DK57" s="36">
        <v>0</v>
      </c>
      <c r="DL57" s="33">
        <v>0</v>
      </c>
      <c r="DM57" s="33">
        <v>0</v>
      </c>
      <c r="DN57" s="33">
        <v>0</v>
      </c>
      <c r="DO57" s="36">
        <v>0</v>
      </c>
      <c r="DP57" s="33">
        <v>0</v>
      </c>
      <c r="DQ57" s="33">
        <v>0</v>
      </c>
      <c r="DR57" s="33">
        <v>0</v>
      </c>
      <c r="DS57" s="33">
        <v>0</v>
      </c>
      <c r="DT57" s="34">
        <v>0</v>
      </c>
      <c r="DU57" s="37">
        <v>0</v>
      </c>
      <c r="DV57" s="37">
        <v>0</v>
      </c>
      <c r="DW57" s="37">
        <v>0</v>
      </c>
      <c r="DX57" s="37">
        <v>0</v>
      </c>
      <c r="DY57" s="37">
        <v>0</v>
      </c>
      <c r="DZ57" s="37">
        <v>0</v>
      </c>
      <c r="EA57" s="37">
        <v>0</v>
      </c>
      <c r="EB57" s="37">
        <v>0</v>
      </c>
      <c r="EC57" s="37">
        <v>0</v>
      </c>
      <c r="ED57" s="37">
        <v>0</v>
      </c>
      <c r="EE57" s="37">
        <v>0</v>
      </c>
      <c r="EF57" s="37">
        <v>0</v>
      </c>
      <c r="EG57" s="37">
        <v>0</v>
      </c>
      <c r="EH57" s="37">
        <v>0</v>
      </c>
      <c r="EI57" s="37">
        <v>0</v>
      </c>
      <c r="EJ57" s="37">
        <v>0</v>
      </c>
      <c r="EK57" s="37">
        <v>0</v>
      </c>
      <c r="EL57" s="37">
        <v>0</v>
      </c>
      <c r="EM57" s="37">
        <v>0</v>
      </c>
      <c r="EN57" s="37">
        <v>0</v>
      </c>
      <c r="EO57" s="37">
        <v>0</v>
      </c>
      <c r="EP57" s="37">
        <v>0</v>
      </c>
      <c r="EQ57" s="37">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c r="XB57" s="135"/>
    </row>
    <row r="58" spans="1:626" ht="40.5" x14ac:dyDescent="0.3">
      <c r="A58" s="51">
        <v>39</v>
      </c>
      <c r="B58" s="52" t="s">
        <v>173</v>
      </c>
      <c r="C58" s="46"/>
      <c r="D58" s="32">
        <v>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0</v>
      </c>
      <c r="AV58" s="33">
        <v>0</v>
      </c>
      <c r="AW58" s="33">
        <v>0</v>
      </c>
      <c r="AX58" s="33">
        <v>0</v>
      </c>
      <c r="AY58" s="33">
        <v>0</v>
      </c>
      <c r="AZ58" s="33">
        <v>0</v>
      </c>
      <c r="BA58" s="33"/>
      <c r="BB58" s="32">
        <v>0</v>
      </c>
      <c r="BC58" s="33">
        <v>0</v>
      </c>
      <c r="BD58" s="33">
        <v>0</v>
      </c>
      <c r="BE58" s="33">
        <v>0</v>
      </c>
      <c r="BF58" s="32">
        <v>0</v>
      </c>
      <c r="BG58" s="33">
        <v>0</v>
      </c>
      <c r="BH58" s="33">
        <v>0</v>
      </c>
      <c r="BI58" s="33"/>
      <c r="BJ58" s="32">
        <v>0</v>
      </c>
      <c r="BK58" s="34">
        <v>0</v>
      </c>
      <c r="BL58" s="33">
        <v>0</v>
      </c>
      <c r="BM58" s="33">
        <v>0</v>
      </c>
      <c r="BN58" s="33">
        <v>0</v>
      </c>
      <c r="BO58" s="33">
        <v>0</v>
      </c>
      <c r="BP58" s="33">
        <v>0</v>
      </c>
      <c r="BQ58" s="33">
        <v>0</v>
      </c>
      <c r="BR58" s="33">
        <v>0</v>
      </c>
      <c r="BS58" s="33">
        <v>0</v>
      </c>
      <c r="BT58" s="33">
        <v>0</v>
      </c>
      <c r="BU58" s="33">
        <v>0</v>
      </c>
      <c r="BV58" s="33">
        <v>0</v>
      </c>
      <c r="BW58" s="33">
        <v>0</v>
      </c>
      <c r="BX58" s="33">
        <v>0</v>
      </c>
      <c r="BY58" s="33">
        <v>0</v>
      </c>
      <c r="BZ58" s="33">
        <v>0</v>
      </c>
      <c r="CA58" s="33">
        <v>0</v>
      </c>
      <c r="CB58" s="33">
        <v>0</v>
      </c>
      <c r="CC58" s="33">
        <v>0</v>
      </c>
      <c r="CD58" s="33">
        <v>0</v>
      </c>
      <c r="CE58" s="33">
        <v>0</v>
      </c>
      <c r="CF58" s="33">
        <v>0</v>
      </c>
      <c r="CG58" s="33">
        <v>0</v>
      </c>
      <c r="CH58" s="33">
        <v>0</v>
      </c>
      <c r="CI58" s="33">
        <v>0</v>
      </c>
      <c r="CJ58" s="33">
        <v>0</v>
      </c>
      <c r="CK58" s="33">
        <v>0</v>
      </c>
      <c r="CL58" s="33">
        <v>0</v>
      </c>
      <c r="CM58" s="33">
        <v>0</v>
      </c>
      <c r="CN58" s="33">
        <v>0</v>
      </c>
      <c r="CO58" s="33">
        <v>0</v>
      </c>
      <c r="CP58" s="33">
        <v>0</v>
      </c>
      <c r="CQ58" s="33">
        <v>0</v>
      </c>
      <c r="CR58" s="33">
        <v>0</v>
      </c>
      <c r="CS58" s="33">
        <v>0</v>
      </c>
      <c r="CT58" s="33">
        <v>0</v>
      </c>
      <c r="CU58" s="33">
        <v>0</v>
      </c>
      <c r="CV58" s="33">
        <v>0</v>
      </c>
      <c r="CW58" s="33">
        <v>0</v>
      </c>
      <c r="CX58" s="33">
        <v>0</v>
      </c>
      <c r="CY58" s="33">
        <v>0</v>
      </c>
      <c r="CZ58" s="33">
        <v>0</v>
      </c>
      <c r="DA58" s="33">
        <v>0</v>
      </c>
      <c r="DB58" s="35">
        <v>0</v>
      </c>
      <c r="DC58" s="35">
        <v>0</v>
      </c>
      <c r="DD58" s="37">
        <v>0</v>
      </c>
      <c r="DE58" s="34">
        <v>0</v>
      </c>
      <c r="DF58" s="34">
        <v>0</v>
      </c>
      <c r="DG58" s="33">
        <v>0</v>
      </c>
      <c r="DH58" s="33">
        <v>0</v>
      </c>
      <c r="DI58" s="33">
        <v>0</v>
      </c>
      <c r="DJ58" s="33">
        <v>0</v>
      </c>
      <c r="DK58" s="36">
        <v>0</v>
      </c>
      <c r="DL58" s="33">
        <v>0</v>
      </c>
      <c r="DM58" s="33">
        <v>0</v>
      </c>
      <c r="DN58" s="33">
        <v>0</v>
      </c>
      <c r="DO58" s="36">
        <v>0</v>
      </c>
      <c r="DP58" s="33">
        <v>0</v>
      </c>
      <c r="DQ58" s="33">
        <v>0</v>
      </c>
      <c r="DR58" s="33">
        <v>0</v>
      </c>
      <c r="DS58" s="33">
        <v>0</v>
      </c>
      <c r="DT58" s="34">
        <v>0</v>
      </c>
      <c r="DU58" s="37">
        <v>0</v>
      </c>
      <c r="DV58" s="37">
        <v>0</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B58" s="135"/>
    </row>
    <row r="59" spans="1:626" ht="40.5" x14ac:dyDescent="0.3">
      <c r="A59" s="51">
        <v>40</v>
      </c>
      <c r="B59" s="52" t="s">
        <v>174</v>
      </c>
      <c r="C59" s="46"/>
      <c r="D59" s="32">
        <v>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c r="AN59" s="33">
        <v>0</v>
      </c>
      <c r="AO59" s="33">
        <v>0</v>
      </c>
      <c r="AP59" s="33">
        <v>0</v>
      </c>
      <c r="AQ59" s="33">
        <v>0</v>
      </c>
      <c r="AR59" s="33">
        <v>0</v>
      </c>
      <c r="AS59" s="33">
        <v>0</v>
      </c>
      <c r="AT59" s="33">
        <v>0</v>
      </c>
      <c r="AU59" s="33">
        <v>0</v>
      </c>
      <c r="AV59" s="33">
        <v>0</v>
      </c>
      <c r="AW59" s="33">
        <v>0</v>
      </c>
      <c r="AX59" s="33">
        <v>0</v>
      </c>
      <c r="AY59" s="33">
        <v>0</v>
      </c>
      <c r="AZ59" s="33">
        <v>0</v>
      </c>
      <c r="BA59" s="33"/>
      <c r="BB59" s="32">
        <v>0</v>
      </c>
      <c r="BC59" s="33">
        <v>0</v>
      </c>
      <c r="BD59" s="33">
        <v>0</v>
      </c>
      <c r="BE59" s="33">
        <v>0</v>
      </c>
      <c r="BF59" s="32">
        <v>0</v>
      </c>
      <c r="BG59" s="33">
        <v>0</v>
      </c>
      <c r="BH59" s="33">
        <v>0</v>
      </c>
      <c r="BI59" s="33"/>
      <c r="BJ59" s="32">
        <v>13</v>
      </c>
      <c r="BK59" s="34">
        <v>2</v>
      </c>
      <c r="BL59" s="33">
        <v>0</v>
      </c>
      <c r="BM59" s="33">
        <v>0</v>
      </c>
      <c r="BN59" s="33">
        <v>0</v>
      </c>
      <c r="BO59" s="33">
        <v>0</v>
      </c>
      <c r="BP59" s="33">
        <v>0</v>
      </c>
      <c r="BQ59" s="33">
        <v>0</v>
      </c>
      <c r="BR59" s="33">
        <v>0</v>
      </c>
      <c r="BS59" s="33">
        <v>0</v>
      </c>
      <c r="BT59" s="33">
        <v>0</v>
      </c>
      <c r="BU59" s="33">
        <v>0</v>
      </c>
      <c r="BV59" s="33">
        <v>0</v>
      </c>
      <c r="BW59" s="33">
        <v>0</v>
      </c>
      <c r="BX59" s="33">
        <v>0</v>
      </c>
      <c r="BY59" s="33">
        <v>0</v>
      </c>
      <c r="BZ59" s="33">
        <v>0</v>
      </c>
      <c r="CA59" s="33">
        <v>0</v>
      </c>
      <c r="CB59" s="33">
        <v>0</v>
      </c>
      <c r="CC59" s="33">
        <v>0</v>
      </c>
      <c r="CD59" s="33">
        <v>0</v>
      </c>
      <c r="CE59" s="33">
        <v>0</v>
      </c>
      <c r="CF59" s="33">
        <v>0</v>
      </c>
      <c r="CG59" s="33">
        <v>0</v>
      </c>
      <c r="CH59" s="33">
        <v>0</v>
      </c>
      <c r="CI59" s="33">
        <v>0</v>
      </c>
      <c r="CJ59" s="33">
        <v>0</v>
      </c>
      <c r="CK59" s="33">
        <v>2</v>
      </c>
      <c r="CL59" s="33">
        <v>0</v>
      </c>
      <c r="CM59" s="33">
        <v>0</v>
      </c>
      <c r="CN59" s="33">
        <v>0</v>
      </c>
      <c r="CO59" s="33">
        <v>0</v>
      </c>
      <c r="CP59" s="33">
        <v>0</v>
      </c>
      <c r="CQ59" s="33">
        <v>0</v>
      </c>
      <c r="CR59" s="33">
        <v>0</v>
      </c>
      <c r="CS59" s="33">
        <v>0</v>
      </c>
      <c r="CT59" s="33">
        <v>0</v>
      </c>
      <c r="CU59" s="33">
        <v>0</v>
      </c>
      <c r="CV59" s="33">
        <v>0</v>
      </c>
      <c r="CW59" s="33">
        <v>0</v>
      </c>
      <c r="CX59" s="33">
        <v>0</v>
      </c>
      <c r="CY59" s="33">
        <v>0</v>
      </c>
      <c r="CZ59" s="33">
        <v>0</v>
      </c>
      <c r="DA59" s="33">
        <v>0</v>
      </c>
      <c r="DB59" s="35">
        <v>2</v>
      </c>
      <c r="DC59" s="35">
        <v>0</v>
      </c>
      <c r="DD59" s="37">
        <v>0</v>
      </c>
      <c r="DE59" s="34">
        <v>0</v>
      </c>
      <c r="DF59" s="34">
        <v>0</v>
      </c>
      <c r="DG59" s="33">
        <v>0</v>
      </c>
      <c r="DH59" s="33">
        <v>0</v>
      </c>
      <c r="DI59" s="33">
        <v>0</v>
      </c>
      <c r="DJ59" s="33">
        <v>0</v>
      </c>
      <c r="DK59" s="36">
        <v>0</v>
      </c>
      <c r="DL59" s="33">
        <v>0</v>
      </c>
      <c r="DM59" s="33">
        <v>0</v>
      </c>
      <c r="DN59" s="33">
        <v>0</v>
      </c>
      <c r="DO59" s="36">
        <v>0</v>
      </c>
      <c r="DP59" s="33">
        <v>0</v>
      </c>
      <c r="DQ59" s="33">
        <v>0</v>
      </c>
      <c r="DR59" s="33">
        <v>0</v>
      </c>
      <c r="DS59" s="33">
        <v>0</v>
      </c>
      <c r="DT59" s="34">
        <v>0</v>
      </c>
      <c r="DU59" s="37">
        <v>0</v>
      </c>
      <c r="DV59" s="37">
        <v>0</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0</v>
      </c>
      <c r="EV59" s="37">
        <v>0</v>
      </c>
      <c r="EW59" s="37">
        <v>0</v>
      </c>
      <c r="EX59" s="37">
        <v>0</v>
      </c>
      <c r="EY59" s="37">
        <v>0</v>
      </c>
      <c r="EZ59" s="37">
        <v>0</v>
      </c>
      <c r="FA59" s="37">
        <v>0</v>
      </c>
      <c r="FB59" s="37">
        <v>0</v>
      </c>
      <c r="FC59" s="37">
        <v>0</v>
      </c>
      <c r="FD59" s="37">
        <v>0</v>
      </c>
      <c r="FE59" s="37">
        <v>0</v>
      </c>
      <c r="FF59" s="37">
        <v>0</v>
      </c>
      <c r="FG59" s="37">
        <v>0</v>
      </c>
      <c r="FH59" s="37">
        <v>0</v>
      </c>
      <c r="FI59" s="37">
        <v>0</v>
      </c>
      <c r="FJ59" s="37">
        <v>0</v>
      </c>
      <c r="FK59" s="37">
        <v>0</v>
      </c>
      <c r="FL59" s="37">
        <v>0</v>
      </c>
      <c r="FM59" s="37">
        <v>0</v>
      </c>
      <c r="FN59" s="37">
        <v>0</v>
      </c>
      <c r="FO59" s="37">
        <v>0</v>
      </c>
      <c r="FP59" s="37">
        <v>0</v>
      </c>
      <c r="FQ59" s="37">
        <v>0</v>
      </c>
      <c r="FR59" s="37">
        <v>0</v>
      </c>
      <c r="FS59" s="37">
        <v>0</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0</v>
      </c>
      <c r="GN59" s="37">
        <v>0</v>
      </c>
      <c r="GO59" s="37">
        <v>0</v>
      </c>
      <c r="GP59" s="37">
        <v>0</v>
      </c>
      <c r="GQ59" s="37">
        <v>0</v>
      </c>
      <c r="GR59" s="37">
        <v>0</v>
      </c>
      <c r="GS59" s="37">
        <v>0</v>
      </c>
      <c r="GT59" s="37">
        <v>0</v>
      </c>
      <c r="GU59" s="37">
        <v>0</v>
      </c>
      <c r="GV59" s="37">
        <v>0</v>
      </c>
      <c r="GW59" s="37">
        <v>0</v>
      </c>
      <c r="GX59" s="37">
        <v>0</v>
      </c>
      <c r="GY59" s="37">
        <v>0</v>
      </c>
      <c r="GZ59" s="37">
        <v>0</v>
      </c>
      <c r="HA59" s="37">
        <v>0</v>
      </c>
      <c r="HB59" s="37">
        <v>0</v>
      </c>
      <c r="HC59" s="37">
        <v>0</v>
      </c>
      <c r="HD59" s="37">
        <v>0</v>
      </c>
      <c r="HE59" s="37">
        <v>0</v>
      </c>
      <c r="HF59" s="37">
        <v>0</v>
      </c>
      <c r="HG59" s="37">
        <v>0</v>
      </c>
      <c r="HH59" s="37">
        <v>0</v>
      </c>
      <c r="HI59" s="37">
        <v>0</v>
      </c>
      <c r="HJ59" s="37">
        <v>0</v>
      </c>
      <c r="HK59" s="37">
        <v>0</v>
      </c>
      <c r="HL59" s="37">
        <v>0</v>
      </c>
      <c r="HM59" s="37">
        <v>0</v>
      </c>
      <c r="HN59" s="37">
        <v>0</v>
      </c>
      <c r="HO59" s="37">
        <v>0</v>
      </c>
      <c r="HP59" s="37">
        <v>0</v>
      </c>
      <c r="HQ59" s="37">
        <v>0</v>
      </c>
      <c r="HR59" s="37">
        <v>0</v>
      </c>
      <c r="HS59" s="37">
        <v>0</v>
      </c>
      <c r="HT59" s="37">
        <v>0</v>
      </c>
      <c r="HU59" s="37">
        <v>0</v>
      </c>
      <c r="HV59" s="37">
        <v>0</v>
      </c>
      <c r="HW59" s="37">
        <v>0</v>
      </c>
      <c r="HX59" s="37">
        <v>0</v>
      </c>
      <c r="HY59" s="37">
        <v>0</v>
      </c>
      <c r="HZ59" s="37">
        <v>0</v>
      </c>
      <c r="IA59" s="37">
        <v>0</v>
      </c>
      <c r="IB59" s="37">
        <v>0</v>
      </c>
      <c r="IC59" s="37">
        <v>0</v>
      </c>
      <c r="ID59" s="37">
        <v>0</v>
      </c>
      <c r="IE59" s="37">
        <v>0</v>
      </c>
      <c r="IF59" s="37">
        <v>0</v>
      </c>
      <c r="IG59" s="37">
        <v>0</v>
      </c>
      <c r="IH59" s="37">
        <v>0</v>
      </c>
      <c r="II59" s="37">
        <v>0</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0</v>
      </c>
      <c r="JF59" s="37">
        <v>0</v>
      </c>
      <c r="JG59" s="37">
        <v>0</v>
      </c>
      <c r="JH59" s="37">
        <v>0</v>
      </c>
      <c r="JI59" s="37">
        <v>0</v>
      </c>
      <c r="JJ59" s="37">
        <v>0</v>
      </c>
      <c r="JK59" s="37">
        <v>0</v>
      </c>
      <c r="JL59" s="37">
        <v>0</v>
      </c>
      <c r="JM59" s="37">
        <v>0</v>
      </c>
      <c r="JN59" s="37">
        <v>0</v>
      </c>
      <c r="JO59" s="37">
        <v>0</v>
      </c>
      <c r="JP59" s="37">
        <v>0</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0</v>
      </c>
      <c r="LR59" s="37">
        <v>0</v>
      </c>
      <c r="LS59" s="37">
        <v>0</v>
      </c>
      <c r="LT59" s="37">
        <v>0</v>
      </c>
      <c r="LU59" s="37">
        <v>0</v>
      </c>
      <c r="LV59" s="37">
        <v>0</v>
      </c>
      <c r="LW59" s="37">
        <v>0</v>
      </c>
      <c r="LX59" s="37">
        <v>0</v>
      </c>
      <c r="LY59" s="37">
        <v>0</v>
      </c>
      <c r="LZ59" s="37">
        <v>0</v>
      </c>
      <c r="MA59" s="37">
        <v>0</v>
      </c>
      <c r="MB59" s="37">
        <v>0</v>
      </c>
      <c r="MC59" s="37">
        <v>0</v>
      </c>
      <c r="MD59" s="37">
        <v>0</v>
      </c>
      <c r="ME59" s="37">
        <v>0</v>
      </c>
      <c r="MF59" s="37">
        <v>0</v>
      </c>
      <c r="MG59" s="37">
        <v>0</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0</v>
      </c>
      <c r="OA59" s="37">
        <v>0</v>
      </c>
      <c r="OB59" s="37">
        <v>0</v>
      </c>
      <c r="OC59" s="37">
        <v>0</v>
      </c>
      <c r="OD59" s="37">
        <v>0</v>
      </c>
      <c r="OE59" s="37">
        <v>0</v>
      </c>
      <c r="OF59" s="37">
        <v>0</v>
      </c>
      <c r="OG59" s="37">
        <v>0</v>
      </c>
      <c r="OH59" s="37">
        <v>0</v>
      </c>
      <c r="OI59" s="37">
        <v>0</v>
      </c>
      <c r="OJ59" s="37">
        <v>0</v>
      </c>
      <c r="OK59" s="37">
        <v>0</v>
      </c>
      <c r="OL59" s="37">
        <v>0</v>
      </c>
      <c r="OM59" s="37">
        <v>0</v>
      </c>
      <c r="ON59" s="37">
        <v>0</v>
      </c>
      <c r="OO59" s="37">
        <v>0</v>
      </c>
      <c r="OP59" s="37">
        <v>0</v>
      </c>
      <c r="OQ59" s="37">
        <v>0</v>
      </c>
      <c r="OR59" s="37">
        <v>0</v>
      </c>
      <c r="OS59" s="37">
        <v>0</v>
      </c>
      <c r="OT59" s="37">
        <v>0</v>
      </c>
      <c r="OU59" s="37">
        <v>0</v>
      </c>
      <c r="OV59" s="37">
        <v>0</v>
      </c>
      <c r="OW59" s="37">
        <v>0</v>
      </c>
      <c r="OX59" s="37">
        <v>0</v>
      </c>
      <c r="OY59" s="37">
        <v>0</v>
      </c>
      <c r="OZ59" s="37">
        <v>0</v>
      </c>
      <c r="PA59" s="37">
        <v>0</v>
      </c>
      <c r="PB59" s="37">
        <v>0</v>
      </c>
      <c r="PC59" s="37">
        <v>0</v>
      </c>
      <c r="PD59" s="37">
        <v>0</v>
      </c>
      <c r="PE59" s="37">
        <v>0</v>
      </c>
      <c r="PF59" s="37">
        <v>0</v>
      </c>
      <c r="PG59" s="37">
        <v>0</v>
      </c>
      <c r="PH59" s="37">
        <v>0</v>
      </c>
      <c r="PI59" s="37">
        <v>0</v>
      </c>
      <c r="PJ59" s="37">
        <v>0</v>
      </c>
      <c r="PK59" s="37">
        <v>0</v>
      </c>
      <c r="PL59" s="37">
        <v>0</v>
      </c>
      <c r="PM59" s="37">
        <v>0</v>
      </c>
      <c r="PN59" s="37">
        <v>0</v>
      </c>
      <c r="PO59" s="37">
        <v>0</v>
      </c>
      <c r="PP59" s="37">
        <v>0</v>
      </c>
      <c r="PQ59" s="37">
        <v>0</v>
      </c>
      <c r="PR59" s="37">
        <v>0</v>
      </c>
      <c r="PS59" s="37">
        <v>0</v>
      </c>
      <c r="PT59" s="37">
        <v>0</v>
      </c>
      <c r="PU59" s="37">
        <v>0</v>
      </c>
      <c r="PV59" s="37">
        <v>0</v>
      </c>
      <c r="PW59" s="37">
        <v>0</v>
      </c>
      <c r="PX59" s="37">
        <v>0</v>
      </c>
      <c r="PY59" s="37">
        <v>0</v>
      </c>
      <c r="PZ59" s="37">
        <v>0</v>
      </c>
      <c r="QA59" s="37">
        <v>0</v>
      </c>
      <c r="QB59" s="37">
        <v>0</v>
      </c>
      <c r="QC59" s="37">
        <v>0</v>
      </c>
      <c r="QD59" s="37">
        <v>0</v>
      </c>
      <c r="QE59" s="37">
        <v>0</v>
      </c>
      <c r="QF59" s="37">
        <v>0</v>
      </c>
      <c r="QG59" s="37">
        <v>0</v>
      </c>
      <c r="QH59" s="37">
        <v>0</v>
      </c>
      <c r="QI59" s="37">
        <v>0</v>
      </c>
      <c r="QJ59" s="37">
        <v>0</v>
      </c>
      <c r="QK59" s="37">
        <v>0</v>
      </c>
      <c r="QL59" s="37">
        <v>0</v>
      </c>
      <c r="QM59" s="37">
        <v>0</v>
      </c>
      <c r="QN59" s="37">
        <v>0</v>
      </c>
      <c r="QO59" s="37">
        <v>0</v>
      </c>
      <c r="QP59" s="37">
        <v>0</v>
      </c>
      <c r="QQ59" s="37">
        <v>0</v>
      </c>
      <c r="QR59" s="37">
        <v>0</v>
      </c>
      <c r="QS59" s="37">
        <v>0</v>
      </c>
      <c r="QT59" s="37">
        <v>0</v>
      </c>
      <c r="QU59" s="37">
        <v>0</v>
      </c>
      <c r="QV59" s="37">
        <v>0</v>
      </c>
      <c r="QW59" s="37">
        <v>0</v>
      </c>
      <c r="QX59" s="37">
        <v>0</v>
      </c>
      <c r="QY59" s="37">
        <v>0</v>
      </c>
      <c r="QZ59" s="37">
        <v>0</v>
      </c>
      <c r="RA59" s="37">
        <v>0</v>
      </c>
      <c r="RB59" s="37">
        <v>0</v>
      </c>
      <c r="RC59" s="37">
        <v>0</v>
      </c>
      <c r="RD59" s="37">
        <v>0</v>
      </c>
      <c r="RE59" s="37">
        <v>0</v>
      </c>
      <c r="RF59" s="37">
        <v>0</v>
      </c>
      <c r="RG59" s="37">
        <v>0</v>
      </c>
      <c r="RH59" s="37">
        <v>0</v>
      </c>
      <c r="RI59" s="37">
        <v>0</v>
      </c>
      <c r="RJ59" s="37">
        <v>0</v>
      </c>
      <c r="RK59" s="37">
        <v>0</v>
      </c>
      <c r="RL59" s="37">
        <v>0</v>
      </c>
      <c r="RM59" s="37">
        <v>0</v>
      </c>
      <c r="RN59" s="37">
        <v>0</v>
      </c>
      <c r="RO59" s="37">
        <v>0</v>
      </c>
      <c r="RP59" s="37">
        <v>0</v>
      </c>
      <c r="RQ59" s="37">
        <v>0</v>
      </c>
      <c r="RR59" s="37">
        <v>0</v>
      </c>
      <c r="RS59" s="37">
        <v>0</v>
      </c>
      <c r="RT59" s="37">
        <v>0</v>
      </c>
      <c r="RU59" s="37">
        <v>0</v>
      </c>
      <c r="RV59" s="37">
        <v>0</v>
      </c>
      <c r="RW59" s="37">
        <v>0</v>
      </c>
      <c r="RX59" s="37">
        <v>0</v>
      </c>
      <c r="RY59" s="37">
        <v>0</v>
      </c>
      <c r="RZ59" s="37">
        <v>0</v>
      </c>
      <c r="SA59" s="37">
        <v>0</v>
      </c>
      <c r="SB59" s="37">
        <v>0</v>
      </c>
      <c r="SC59" s="37">
        <v>0</v>
      </c>
      <c r="SD59" s="37">
        <v>0</v>
      </c>
      <c r="SE59" s="37">
        <v>0</v>
      </c>
      <c r="SF59" s="37">
        <v>0</v>
      </c>
      <c r="SG59" s="37">
        <v>0</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0</v>
      </c>
      <c r="SY59" s="37">
        <v>0</v>
      </c>
      <c r="SZ59" s="37">
        <v>0</v>
      </c>
      <c r="TA59" s="37">
        <v>0</v>
      </c>
      <c r="TB59" s="37">
        <v>0</v>
      </c>
      <c r="TC59" s="37">
        <v>0</v>
      </c>
      <c r="TD59" s="37">
        <v>0</v>
      </c>
      <c r="TE59" s="37">
        <v>0</v>
      </c>
      <c r="TF59" s="37">
        <v>0</v>
      </c>
      <c r="TG59" s="37">
        <v>0</v>
      </c>
      <c r="TH59" s="37">
        <v>0</v>
      </c>
      <c r="TI59" s="37">
        <v>0</v>
      </c>
      <c r="TJ59" s="37">
        <v>0</v>
      </c>
      <c r="TK59" s="37">
        <v>0</v>
      </c>
      <c r="TL59" s="37">
        <v>0</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0</v>
      </c>
      <c r="UD59" s="37">
        <v>0</v>
      </c>
      <c r="UE59" s="37">
        <v>0</v>
      </c>
      <c r="UF59" s="37">
        <v>0</v>
      </c>
      <c r="UG59" s="37">
        <v>0</v>
      </c>
      <c r="UH59" s="37">
        <v>0</v>
      </c>
      <c r="UI59" s="37">
        <v>0</v>
      </c>
      <c r="UJ59" s="37">
        <v>0</v>
      </c>
      <c r="UK59" s="37">
        <v>0</v>
      </c>
      <c r="UL59" s="37">
        <v>0</v>
      </c>
      <c r="UM59" s="37">
        <v>0</v>
      </c>
      <c r="UN59" s="37">
        <v>0</v>
      </c>
      <c r="UO59" s="37">
        <v>0</v>
      </c>
      <c r="UP59" s="37">
        <v>0</v>
      </c>
      <c r="UQ59" s="37">
        <v>0</v>
      </c>
      <c r="UR59" s="37">
        <v>0</v>
      </c>
      <c r="US59" s="37">
        <v>0</v>
      </c>
      <c r="UT59" s="37">
        <v>0</v>
      </c>
      <c r="UU59" s="37">
        <v>0</v>
      </c>
      <c r="UV59" s="37">
        <v>0</v>
      </c>
      <c r="UW59" s="37">
        <v>0</v>
      </c>
      <c r="UX59" s="37">
        <v>0</v>
      </c>
      <c r="UY59" s="37">
        <v>0</v>
      </c>
      <c r="UZ59" s="37">
        <v>0</v>
      </c>
      <c r="VA59" s="37">
        <v>0</v>
      </c>
      <c r="VB59" s="37">
        <v>0</v>
      </c>
      <c r="VC59" s="37">
        <v>0</v>
      </c>
      <c r="VD59" s="37">
        <v>0</v>
      </c>
      <c r="VE59" s="37">
        <v>0</v>
      </c>
      <c r="VF59" s="37">
        <v>0</v>
      </c>
      <c r="VG59" s="37">
        <v>0</v>
      </c>
      <c r="VH59" s="37">
        <v>0</v>
      </c>
      <c r="VI59" s="37">
        <v>0</v>
      </c>
      <c r="VJ59" s="37">
        <v>0</v>
      </c>
      <c r="VK59" s="37">
        <v>0</v>
      </c>
      <c r="VL59" s="37">
        <v>0</v>
      </c>
      <c r="VM59" s="37">
        <v>0</v>
      </c>
      <c r="VN59" s="37">
        <v>0</v>
      </c>
      <c r="VO59" s="37">
        <v>0</v>
      </c>
      <c r="VP59" s="37">
        <v>0</v>
      </c>
      <c r="VQ59" s="37">
        <v>0</v>
      </c>
      <c r="VR59" s="37">
        <v>0</v>
      </c>
      <c r="VS59" s="37">
        <v>0</v>
      </c>
      <c r="VT59" s="37">
        <v>0</v>
      </c>
      <c r="VU59" s="37">
        <v>0</v>
      </c>
      <c r="VV59" s="37">
        <v>0</v>
      </c>
      <c r="VW59" s="37">
        <v>0</v>
      </c>
      <c r="VX59" s="37">
        <v>0</v>
      </c>
      <c r="VY59" s="37">
        <v>0</v>
      </c>
      <c r="VZ59" s="37">
        <v>0</v>
      </c>
      <c r="WA59" s="37">
        <v>0</v>
      </c>
      <c r="WB59" s="37">
        <v>0</v>
      </c>
      <c r="WC59" s="37">
        <v>0</v>
      </c>
      <c r="WD59" s="37">
        <v>0</v>
      </c>
      <c r="WE59" s="37">
        <v>0</v>
      </c>
      <c r="WF59" s="37">
        <v>0</v>
      </c>
      <c r="WG59" s="37">
        <v>0</v>
      </c>
      <c r="WH59" s="37">
        <v>0</v>
      </c>
      <c r="WI59" s="37">
        <v>0</v>
      </c>
      <c r="WJ59" s="37">
        <v>0</v>
      </c>
      <c r="WK59" s="37">
        <v>0</v>
      </c>
      <c r="WL59" s="37">
        <v>0</v>
      </c>
      <c r="WM59" s="37">
        <v>0</v>
      </c>
      <c r="WN59" s="37">
        <v>0</v>
      </c>
      <c r="WO59" s="37">
        <v>0</v>
      </c>
      <c r="WP59" s="37">
        <v>0</v>
      </c>
      <c r="WQ59" s="37">
        <v>0</v>
      </c>
      <c r="WR59" s="37">
        <v>0</v>
      </c>
      <c r="WS59" s="37">
        <v>0</v>
      </c>
      <c r="WT59" s="37">
        <v>0</v>
      </c>
      <c r="WU59" s="37">
        <v>0</v>
      </c>
      <c r="WV59" s="37">
        <v>0</v>
      </c>
      <c r="WW59" s="37">
        <v>0</v>
      </c>
      <c r="WX59" s="37">
        <v>0</v>
      </c>
      <c r="WY59" s="37">
        <v>0</v>
      </c>
      <c r="WZ59" s="37">
        <v>0</v>
      </c>
      <c r="XB59" s="135"/>
    </row>
    <row r="60" spans="1:626" ht="20.25" x14ac:dyDescent="0.3">
      <c r="A60" s="40"/>
      <c r="B60" s="41" t="s">
        <v>175</v>
      </c>
      <c r="C60" s="53"/>
      <c r="D60" s="34">
        <v>0</v>
      </c>
      <c r="E60" s="34">
        <v>0</v>
      </c>
      <c r="F60" s="34">
        <v>0</v>
      </c>
      <c r="G60" s="34">
        <v>0</v>
      </c>
      <c r="H60" s="34">
        <v>0</v>
      </c>
      <c r="I60" s="34">
        <v>0</v>
      </c>
      <c r="J60" s="34">
        <v>0</v>
      </c>
      <c r="K60" s="34">
        <v>0</v>
      </c>
      <c r="L60" s="34">
        <v>0</v>
      </c>
      <c r="M60" s="34">
        <v>0</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4">
        <v>0</v>
      </c>
      <c r="AO60" s="34">
        <v>0</v>
      </c>
      <c r="AP60" s="34">
        <v>0</v>
      </c>
      <c r="AQ60" s="34">
        <v>0</v>
      </c>
      <c r="AR60" s="34">
        <v>0</v>
      </c>
      <c r="AS60" s="34">
        <v>0</v>
      </c>
      <c r="AT60" s="34">
        <v>0</v>
      </c>
      <c r="AU60" s="34">
        <v>0</v>
      </c>
      <c r="AV60" s="34">
        <v>0</v>
      </c>
      <c r="AW60" s="34">
        <v>0</v>
      </c>
      <c r="AX60" s="34">
        <v>0</v>
      </c>
      <c r="AY60" s="34">
        <v>0</v>
      </c>
      <c r="AZ60" s="34">
        <v>0</v>
      </c>
      <c r="BA60" s="34">
        <v>0</v>
      </c>
      <c r="BB60" s="34">
        <v>0</v>
      </c>
      <c r="BC60" s="34">
        <v>0</v>
      </c>
      <c r="BD60" s="34">
        <v>0</v>
      </c>
      <c r="BE60" s="34">
        <v>0</v>
      </c>
      <c r="BF60" s="34">
        <v>0</v>
      </c>
      <c r="BG60" s="34">
        <v>0</v>
      </c>
      <c r="BH60" s="34">
        <v>0</v>
      </c>
      <c r="BI60" s="34">
        <v>0</v>
      </c>
      <c r="BJ60" s="34">
        <v>13</v>
      </c>
      <c r="BK60" s="34">
        <v>2</v>
      </c>
      <c r="BL60" s="34">
        <v>0</v>
      </c>
      <c r="BM60" s="34">
        <v>0</v>
      </c>
      <c r="BN60" s="34">
        <v>0</v>
      </c>
      <c r="BO60" s="34">
        <v>0</v>
      </c>
      <c r="BP60" s="34">
        <v>0</v>
      </c>
      <c r="BQ60" s="34">
        <v>0</v>
      </c>
      <c r="BR60" s="34">
        <v>0</v>
      </c>
      <c r="BS60" s="34">
        <v>0</v>
      </c>
      <c r="BT60" s="34">
        <v>0</v>
      </c>
      <c r="BU60" s="34">
        <v>0</v>
      </c>
      <c r="BV60" s="34">
        <v>0</v>
      </c>
      <c r="BW60" s="34">
        <v>0</v>
      </c>
      <c r="BX60" s="34">
        <v>0</v>
      </c>
      <c r="BY60" s="34">
        <v>0</v>
      </c>
      <c r="BZ60" s="34">
        <v>0</v>
      </c>
      <c r="CA60" s="34">
        <v>0</v>
      </c>
      <c r="CB60" s="34">
        <v>0</v>
      </c>
      <c r="CC60" s="34">
        <v>0</v>
      </c>
      <c r="CD60" s="34">
        <v>0</v>
      </c>
      <c r="CE60" s="34">
        <v>0</v>
      </c>
      <c r="CF60" s="34">
        <v>0</v>
      </c>
      <c r="CG60" s="34">
        <v>0</v>
      </c>
      <c r="CH60" s="34">
        <v>0</v>
      </c>
      <c r="CI60" s="34">
        <v>0</v>
      </c>
      <c r="CJ60" s="34">
        <v>0</v>
      </c>
      <c r="CK60" s="34">
        <v>2</v>
      </c>
      <c r="CL60" s="34">
        <v>0</v>
      </c>
      <c r="CM60" s="34">
        <v>0</v>
      </c>
      <c r="CN60" s="34">
        <v>0</v>
      </c>
      <c r="CO60" s="34">
        <v>0</v>
      </c>
      <c r="CP60" s="34">
        <v>0</v>
      </c>
      <c r="CQ60" s="34">
        <v>0</v>
      </c>
      <c r="CR60" s="34">
        <v>0</v>
      </c>
      <c r="CS60" s="34">
        <v>0</v>
      </c>
      <c r="CT60" s="34">
        <v>0</v>
      </c>
      <c r="CU60" s="34">
        <v>0</v>
      </c>
      <c r="CV60" s="34">
        <v>0</v>
      </c>
      <c r="CW60" s="34">
        <v>0</v>
      </c>
      <c r="CX60" s="34">
        <v>0</v>
      </c>
      <c r="CY60" s="34">
        <v>0</v>
      </c>
      <c r="CZ60" s="34">
        <v>0</v>
      </c>
      <c r="DA60" s="34">
        <v>0</v>
      </c>
      <c r="DB60" s="34">
        <v>2</v>
      </c>
      <c r="DC60" s="34">
        <v>0</v>
      </c>
      <c r="DD60" s="34">
        <v>0</v>
      </c>
      <c r="DE60" s="34">
        <v>168</v>
      </c>
      <c r="DF60" s="34">
        <v>12</v>
      </c>
      <c r="DG60" s="34">
        <v>0</v>
      </c>
      <c r="DH60" s="34">
        <v>0</v>
      </c>
      <c r="DI60" s="34">
        <v>168</v>
      </c>
      <c r="DJ60" s="34">
        <v>12</v>
      </c>
      <c r="DK60" s="34">
        <v>0</v>
      </c>
      <c r="DL60" s="34">
        <v>0</v>
      </c>
      <c r="DM60" s="34">
        <v>0</v>
      </c>
      <c r="DN60" s="34">
        <v>0</v>
      </c>
      <c r="DO60" s="34">
        <v>0</v>
      </c>
      <c r="DP60" s="34">
        <v>0</v>
      </c>
      <c r="DQ60" s="34">
        <v>0</v>
      </c>
      <c r="DR60" s="34">
        <v>0</v>
      </c>
      <c r="DS60" s="34">
        <v>0</v>
      </c>
      <c r="DT60" s="34">
        <v>0</v>
      </c>
      <c r="DU60" s="34">
        <v>0</v>
      </c>
      <c r="DV60" s="34">
        <v>0</v>
      </c>
      <c r="DW60" s="34">
        <v>0</v>
      </c>
      <c r="DX60" s="34">
        <v>0</v>
      </c>
      <c r="DY60" s="34">
        <v>0</v>
      </c>
      <c r="DZ60" s="34">
        <v>0</v>
      </c>
      <c r="EA60" s="34">
        <v>0</v>
      </c>
      <c r="EB60" s="34">
        <v>0</v>
      </c>
      <c r="EC60" s="34">
        <v>0</v>
      </c>
      <c r="ED60" s="34">
        <v>0</v>
      </c>
      <c r="EE60" s="34">
        <v>0</v>
      </c>
      <c r="EF60" s="34">
        <v>0</v>
      </c>
      <c r="EG60" s="34">
        <v>0</v>
      </c>
      <c r="EH60" s="34">
        <v>0</v>
      </c>
      <c r="EI60" s="34">
        <v>0</v>
      </c>
      <c r="EJ60" s="34">
        <v>0</v>
      </c>
      <c r="EK60" s="34">
        <v>0</v>
      </c>
      <c r="EL60" s="34">
        <v>0</v>
      </c>
      <c r="EM60" s="34">
        <v>0</v>
      </c>
      <c r="EN60" s="34">
        <v>0</v>
      </c>
      <c r="EO60" s="34">
        <v>0</v>
      </c>
      <c r="EP60" s="34">
        <v>0</v>
      </c>
      <c r="EQ60" s="34">
        <v>0</v>
      </c>
      <c r="ER60" s="34">
        <v>0</v>
      </c>
      <c r="ES60" s="34">
        <v>0</v>
      </c>
      <c r="ET60" s="34">
        <v>0</v>
      </c>
      <c r="EU60" s="34">
        <v>0</v>
      </c>
      <c r="EV60" s="34">
        <v>0</v>
      </c>
      <c r="EW60" s="34">
        <v>0</v>
      </c>
      <c r="EX60" s="34">
        <v>0</v>
      </c>
      <c r="EY60" s="34">
        <v>0</v>
      </c>
      <c r="EZ60" s="34">
        <v>0</v>
      </c>
      <c r="FA60" s="34">
        <v>0</v>
      </c>
      <c r="FB60" s="34">
        <v>0</v>
      </c>
      <c r="FC60" s="34">
        <v>0</v>
      </c>
      <c r="FD60" s="34">
        <v>0</v>
      </c>
      <c r="FE60" s="34">
        <v>0</v>
      </c>
      <c r="FF60" s="34">
        <v>0</v>
      </c>
      <c r="FG60" s="34">
        <v>0</v>
      </c>
      <c r="FH60" s="34">
        <v>0</v>
      </c>
      <c r="FI60" s="34">
        <v>0</v>
      </c>
      <c r="FJ60" s="34">
        <v>0</v>
      </c>
      <c r="FK60" s="34">
        <v>0</v>
      </c>
      <c r="FL60" s="34">
        <v>0</v>
      </c>
      <c r="FM60" s="34">
        <v>0</v>
      </c>
      <c r="FN60" s="34">
        <v>0</v>
      </c>
      <c r="FO60" s="34">
        <v>0</v>
      </c>
      <c r="FP60" s="34">
        <v>0</v>
      </c>
      <c r="FQ60" s="34">
        <v>0</v>
      </c>
      <c r="FR60" s="34">
        <v>0</v>
      </c>
      <c r="FS60" s="34">
        <v>0</v>
      </c>
      <c r="FT60" s="34">
        <v>0</v>
      </c>
      <c r="FU60" s="34">
        <v>0</v>
      </c>
      <c r="FV60" s="34">
        <v>0</v>
      </c>
      <c r="FW60" s="34">
        <v>0</v>
      </c>
      <c r="FX60" s="34">
        <v>0</v>
      </c>
      <c r="FY60" s="34">
        <v>0</v>
      </c>
      <c r="FZ60" s="34">
        <v>0</v>
      </c>
      <c r="GA60" s="34">
        <v>0</v>
      </c>
      <c r="GB60" s="34">
        <v>0</v>
      </c>
      <c r="GC60" s="34">
        <v>0</v>
      </c>
      <c r="GD60" s="34">
        <v>0</v>
      </c>
      <c r="GE60" s="34">
        <v>0</v>
      </c>
      <c r="GF60" s="34">
        <v>0</v>
      </c>
      <c r="GG60" s="34">
        <v>0</v>
      </c>
      <c r="GH60" s="34">
        <v>0</v>
      </c>
      <c r="GI60" s="34">
        <v>0</v>
      </c>
      <c r="GJ60" s="34">
        <v>0</v>
      </c>
      <c r="GK60" s="34">
        <v>0</v>
      </c>
      <c r="GL60" s="34">
        <v>0</v>
      </c>
      <c r="GM60" s="34">
        <v>0</v>
      </c>
      <c r="GN60" s="34">
        <v>0</v>
      </c>
      <c r="GO60" s="34">
        <v>0</v>
      </c>
      <c r="GP60" s="34">
        <v>0</v>
      </c>
      <c r="GQ60" s="34">
        <v>0</v>
      </c>
      <c r="GR60" s="34">
        <v>0</v>
      </c>
      <c r="GS60" s="34">
        <v>0</v>
      </c>
      <c r="GT60" s="34">
        <v>0</v>
      </c>
      <c r="GU60" s="34">
        <v>0</v>
      </c>
      <c r="GV60" s="34">
        <v>0</v>
      </c>
      <c r="GW60" s="34">
        <v>0</v>
      </c>
      <c r="GX60" s="34">
        <v>0</v>
      </c>
      <c r="GY60" s="34">
        <v>0</v>
      </c>
      <c r="GZ60" s="34">
        <v>0</v>
      </c>
      <c r="HA60" s="34">
        <v>0</v>
      </c>
      <c r="HB60" s="34">
        <v>0</v>
      </c>
      <c r="HC60" s="34">
        <v>0</v>
      </c>
      <c r="HD60" s="34">
        <v>0</v>
      </c>
      <c r="HE60" s="34">
        <v>0</v>
      </c>
      <c r="HF60" s="34">
        <v>0</v>
      </c>
      <c r="HG60" s="34">
        <v>0</v>
      </c>
      <c r="HH60" s="34">
        <v>0</v>
      </c>
      <c r="HI60" s="34">
        <v>0</v>
      </c>
      <c r="HJ60" s="34">
        <v>0</v>
      </c>
      <c r="HK60" s="34">
        <v>0</v>
      </c>
      <c r="HL60" s="34">
        <v>0</v>
      </c>
      <c r="HM60" s="34">
        <v>0</v>
      </c>
      <c r="HN60" s="34">
        <v>0</v>
      </c>
      <c r="HO60" s="34">
        <v>0</v>
      </c>
      <c r="HP60" s="34">
        <v>0</v>
      </c>
      <c r="HQ60" s="34">
        <v>0</v>
      </c>
      <c r="HR60" s="34">
        <v>0</v>
      </c>
      <c r="HS60" s="34">
        <v>0</v>
      </c>
      <c r="HT60" s="34">
        <v>0</v>
      </c>
      <c r="HU60" s="34">
        <v>0</v>
      </c>
      <c r="HV60" s="34">
        <v>0</v>
      </c>
      <c r="HW60" s="34">
        <v>0</v>
      </c>
      <c r="HX60" s="34">
        <v>0</v>
      </c>
      <c r="HY60" s="34">
        <v>0</v>
      </c>
      <c r="HZ60" s="34">
        <v>0</v>
      </c>
      <c r="IA60" s="34">
        <v>0</v>
      </c>
      <c r="IB60" s="34">
        <v>0</v>
      </c>
      <c r="IC60" s="34">
        <v>0</v>
      </c>
      <c r="ID60" s="34">
        <v>0</v>
      </c>
      <c r="IE60" s="34">
        <v>0</v>
      </c>
      <c r="IF60" s="34">
        <v>0</v>
      </c>
      <c r="IG60" s="34">
        <v>0</v>
      </c>
      <c r="IH60" s="34">
        <v>0</v>
      </c>
      <c r="II60" s="34">
        <v>0</v>
      </c>
      <c r="IJ60" s="34">
        <v>0</v>
      </c>
      <c r="IK60" s="34">
        <v>0</v>
      </c>
      <c r="IL60" s="34">
        <v>0</v>
      </c>
      <c r="IM60" s="34">
        <v>0</v>
      </c>
      <c r="IN60" s="34">
        <v>0</v>
      </c>
      <c r="IO60" s="34">
        <v>0</v>
      </c>
      <c r="IP60" s="34">
        <v>0</v>
      </c>
      <c r="IQ60" s="34">
        <v>0</v>
      </c>
      <c r="IR60" s="34">
        <v>0</v>
      </c>
      <c r="IS60" s="34">
        <v>0</v>
      </c>
      <c r="IT60" s="34">
        <v>0</v>
      </c>
      <c r="IU60" s="34">
        <v>0</v>
      </c>
      <c r="IV60" s="34">
        <v>0</v>
      </c>
      <c r="IW60" s="34">
        <v>0</v>
      </c>
      <c r="IX60" s="34">
        <v>0</v>
      </c>
      <c r="IY60" s="34">
        <v>0</v>
      </c>
      <c r="IZ60" s="34">
        <v>0</v>
      </c>
      <c r="JA60" s="34">
        <v>0</v>
      </c>
      <c r="JB60" s="34">
        <v>0</v>
      </c>
      <c r="JC60" s="34">
        <v>0</v>
      </c>
      <c r="JD60" s="34">
        <v>0</v>
      </c>
      <c r="JE60" s="34">
        <v>0</v>
      </c>
      <c r="JF60" s="34">
        <v>0</v>
      </c>
      <c r="JG60" s="34">
        <v>0</v>
      </c>
      <c r="JH60" s="34">
        <v>0</v>
      </c>
      <c r="JI60" s="34">
        <v>0</v>
      </c>
      <c r="JJ60" s="34">
        <v>0</v>
      </c>
      <c r="JK60" s="34">
        <v>0</v>
      </c>
      <c r="JL60" s="34">
        <v>0</v>
      </c>
      <c r="JM60" s="34">
        <v>0</v>
      </c>
      <c r="JN60" s="34">
        <v>0</v>
      </c>
      <c r="JO60" s="34">
        <v>0</v>
      </c>
      <c r="JP60" s="34">
        <v>0</v>
      </c>
      <c r="JQ60" s="34">
        <v>0</v>
      </c>
      <c r="JR60" s="34">
        <v>0</v>
      </c>
      <c r="JS60" s="34">
        <v>0</v>
      </c>
      <c r="JT60" s="34">
        <v>0</v>
      </c>
      <c r="JU60" s="34">
        <v>0</v>
      </c>
      <c r="JV60" s="34">
        <v>0</v>
      </c>
      <c r="JW60" s="34">
        <v>0</v>
      </c>
      <c r="JX60" s="34">
        <v>0</v>
      </c>
      <c r="JY60" s="34">
        <v>0</v>
      </c>
      <c r="JZ60" s="34">
        <v>0</v>
      </c>
      <c r="KA60" s="34">
        <v>0</v>
      </c>
      <c r="KB60" s="34">
        <v>0</v>
      </c>
      <c r="KC60" s="34">
        <v>0</v>
      </c>
      <c r="KD60" s="34">
        <v>0</v>
      </c>
      <c r="KE60" s="34">
        <v>0</v>
      </c>
      <c r="KF60" s="34">
        <v>0</v>
      </c>
      <c r="KG60" s="34">
        <v>0</v>
      </c>
      <c r="KH60" s="34">
        <v>0</v>
      </c>
      <c r="KI60" s="34">
        <v>0</v>
      </c>
      <c r="KJ60" s="34">
        <v>0</v>
      </c>
      <c r="KK60" s="34">
        <v>0</v>
      </c>
      <c r="KL60" s="34">
        <v>0</v>
      </c>
      <c r="KM60" s="34">
        <v>0</v>
      </c>
      <c r="KN60" s="34">
        <v>0</v>
      </c>
      <c r="KO60" s="34">
        <v>0</v>
      </c>
      <c r="KP60" s="34">
        <v>0</v>
      </c>
      <c r="KQ60" s="34">
        <v>0</v>
      </c>
      <c r="KR60" s="34">
        <v>0</v>
      </c>
      <c r="KS60" s="34">
        <v>0</v>
      </c>
      <c r="KT60" s="34">
        <v>0</v>
      </c>
      <c r="KU60" s="34">
        <v>0</v>
      </c>
      <c r="KV60" s="34">
        <v>0</v>
      </c>
      <c r="KW60" s="34">
        <v>0</v>
      </c>
      <c r="KX60" s="34">
        <v>0</v>
      </c>
      <c r="KY60" s="34">
        <v>0</v>
      </c>
      <c r="KZ60" s="34">
        <v>0</v>
      </c>
      <c r="LA60" s="34">
        <v>0</v>
      </c>
      <c r="LB60" s="34">
        <v>0</v>
      </c>
      <c r="LC60" s="34">
        <v>0</v>
      </c>
      <c r="LD60" s="34">
        <v>0</v>
      </c>
      <c r="LE60" s="34">
        <v>0</v>
      </c>
      <c r="LF60" s="34">
        <v>0</v>
      </c>
      <c r="LG60" s="34">
        <v>0</v>
      </c>
      <c r="LH60" s="34">
        <v>0</v>
      </c>
      <c r="LI60" s="34">
        <v>0</v>
      </c>
      <c r="LJ60" s="34">
        <v>0</v>
      </c>
      <c r="LK60" s="34">
        <v>0</v>
      </c>
      <c r="LL60" s="34">
        <v>0</v>
      </c>
      <c r="LM60" s="34">
        <v>0</v>
      </c>
      <c r="LN60" s="34">
        <v>0</v>
      </c>
      <c r="LO60" s="34">
        <v>0</v>
      </c>
      <c r="LP60" s="34">
        <v>0</v>
      </c>
      <c r="LQ60" s="34">
        <v>0</v>
      </c>
      <c r="LR60" s="34">
        <v>0</v>
      </c>
      <c r="LS60" s="34">
        <v>0</v>
      </c>
      <c r="LT60" s="34">
        <v>0</v>
      </c>
      <c r="LU60" s="34">
        <v>0</v>
      </c>
      <c r="LV60" s="34">
        <v>0</v>
      </c>
      <c r="LW60" s="34">
        <v>0</v>
      </c>
      <c r="LX60" s="34">
        <v>0</v>
      </c>
      <c r="LY60" s="34">
        <v>0</v>
      </c>
      <c r="LZ60" s="34">
        <v>0</v>
      </c>
      <c r="MA60" s="34">
        <v>0</v>
      </c>
      <c r="MB60" s="34">
        <v>0</v>
      </c>
      <c r="MC60" s="34">
        <v>0</v>
      </c>
      <c r="MD60" s="34">
        <v>0</v>
      </c>
      <c r="ME60" s="34">
        <v>0</v>
      </c>
      <c r="MF60" s="34">
        <v>0</v>
      </c>
      <c r="MG60" s="34">
        <v>0</v>
      </c>
      <c r="MH60" s="34">
        <v>0</v>
      </c>
      <c r="MI60" s="34">
        <v>0</v>
      </c>
      <c r="MJ60" s="34">
        <v>0</v>
      </c>
      <c r="MK60" s="34">
        <v>0</v>
      </c>
      <c r="ML60" s="34">
        <v>0</v>
      </c>
      <c r="MM60" s="34">
        <v>0</v>
      </c>
      <c r="MN60" s="34">
        <v>0</v>
      </c>
      <c r="MO60" s="34">
        <v>0</v>
      </c>
      <c r="MP60" s="34">
        <v>0</v>
      </c>
      <c r="MQ60" s="34">
        <v>0</v>
      </c>
      <c r="MR60" s="34">
        <v>0</v>
      </c>
      <c r="MS60" s="34">
        <v>0</v>
      </c>
      <c r="MT60" s="34">
        <v>0</v>
      </c>
      <c r="MU60" s="34">
        <v>0</v>
      </c>
      <c r="MV60" s="34">
        <v>0</v>
      </c>
      <c r="MW60" s="34">
        <v>0</v>
      </c>
      <c r="MX60" s="34">
        <v>0</v>
      </c>
      <c r="MY60" s="34">
        <v>0</v>
      </c>
      <c r="MZ60" s="34">
        <v>0</v>
      </c>
      <c r="NA60" s="34">
        <v>0</v>
      </c>
      <c r="NB60" s="34">
        <v>0</v>
      </c>
      <c r="NC60" s="34">
        <v>0</v>
      </c>
      <c r="ND60" s="34">
        <v>0</v>
      </c>
      <c r="NE60" s="34">
        <v>0</v>
      </c>
      <c r="NF60" s="34">
        <v>0</v>
      </c>
      <c r="NG60" s="34">
        <v>0</v>
      </c>
      <c r="NH60" s="34">
        <v>0</v>
      </c>
      <c r="NI60" s="34">
        <v>0</v>
      </c>
      <c r="NJ60" s="34">
        <v>0</v>
      </c>
      <c r="NK60" s="34">
        <v>0</v>
      </c>
      <c r="NL60" s="34">
        <v>0</v>
      </c>
      <c r="NM60" s="34">
        <v>0</v>
      </c>
      <c r="NN60" s="34">
        <v>0</v>
      </c>
      <c r="NO60" s="34">
        <v>0</v>
      </c>
      <c r="NP60" s="34">
        <v>0</v>
      </c>
      <c r="NQ60" s="34">
        <v>0</v>
      </c>
      <c r="NR60" s="34">
        <v>0</v>
      </c>
      <c r="NS60" s="34">
        <v>0</v>
      </c>
      <c r="NT60" s="34">
        <v>0</v>
      </c>
      <c r="NU60" s="34">
        <v>0</v>
      </c>
      <c r="NV60" s="34">
        <v>0</v>
      </c>
      <c r="NW60" s="34">
        <v>0</v>
      </c>
      <c r="NX60" s="34">
        <v>0</v>
      </c>
      <c r="NY60" s="34">
        <v>0</v>
      </c>
      <c r="NZ60" s="34">
        <v>0</v>
      </c>
      <c r="OA60" s="34">
        <v>0</v>
      </c>
      <c r="OB60" s="34">
        <v>0</v>
      </c>
      <c r="OC60" s="34">
        <v>0</v>
      </c>
      <c r="OD60" s="34">
        <v>0</v>
      </c>
      <c r="OE60" s="34">
        <v>0</v>
      </c>
      <c r="OF60" s="34">
        <v>0</v>
      </c>
      <c r="OG60" s="34">
        <v>0</v>
      </c>
      <c r="OH60" s="34">
        <v>0</v>
      </c>
      <c r="OI60" s="34">
        <v>0</v>
      </c>
      <c r="OJ60" s="34">
        <v>0</v>
      </c>
      <c r="OK60" s="34">
        <v>0</v>
      </c>
      <c r="OL60" s="34">
        <v>0</v>
      </c>
      <c r="OM60" s="34">
        <v>0</v>
      </c>
      <c r="ON60" s="34">
        <v>0</v>
      </c>
      <c r="OO60" s="34">
        <v>0</v>
      </c>
      <c r="OP60" s="34">
        <v>0</v>
      </c>
      <c r="OQ60" s="34">
        <v>0</v>
      </c>
      <c r="OR60" s="34">
        <v>0</v>
      </c>
      <c r="OS60" s="34">
        <v>0</v>
      </c>
      <c r="OT60" s="34">
        <v>0</v>
      </c>
      <c r="OU60" s="34">
        <v>0</v>
      </c>
      <c r="OV60" s="34">
        <v>0</v>
      </c>
      <c r="OW60" s="34">
        <v>0</v>
      </c>
      <c r="OX60" s="34">
        <v>0</v>
      </c>
      <c r="OY60" s="34">
        <v>0</v>
      </c>
      <c r="OZ60" s="34">
        <v>0</v>
      </c>
      <c r="PA60" s="34">
        <v>0</v>
      </c>
      <c r="PB60" s="34">
        <v>0</v>
      </c>
      <c r="PC60" s="34">
        <v>0</v>
      </c>
      <c r="PD60" s="34">
        <v>0</v>
      </c>
      <c r="PE60" s="34">
        <v>0</v>
      </c>
      <c r="PF60" s="34">
        <v>0</v>
      </c>
      <c r="PG60" s="34">
        <v>0</v>
      </c>
      <c r="PH60" s="34">
        <v>0</v>
      </c>
      <c r="PI60" s="34">
        <v>0</v>
      </c>
      <c r="PJ60" s="34">
        <v>0</v>
      </c>
      <c r="PK60" s="34">
        <v>0</v>
      </c>
      <c r="PL60" s="34">
        <v>0</v>
      </c>
      <c r="PM60" s="34">
        <v>0</v>
      </c>
      <c r="PN60" s="34">
        <v>0</v>
      </c>
      <c r="PO60" s="34">
        <v>0</v>
      </c>
      <c r="PP60" s="34">
        <v>0</v>
      </c>
      <c r="PQ60" s="34">
        <v>0</v>
      </c>
      <c r="PR60" s="34">
        <v>0</v>
      </c>
      <c r="PS60" s="34">
        <v>0</v>
      </c>
      <c r="PT60" s="34">
        <v>0</v>
      </c>
      <c r="PU60" s="34">
        <v>0</v>
      </c>
      <c r="PV60" s="34">
        <v>0</v>
      </c>
      <c r="PW60" s="34">
        <v>0</v>
      </c>
      <c r="PX60" s="34">
        <v>0</v>
      </c>
      <c r="PY60" s="34">
        <v>0</v>
      </c>
      <c r="PZ60" s="34">
        <v>0</v>
      </c>
      <c r="QA60" s="34">
        <v>0</v>
      </c>
      <c r="QB60" s="34">
        <v>0</v>
      </c>
      <c r="QC60" s="34">
        <v>0</v>
      </c>
      <c r="QD60" s="34">
        <v>0</v>
      </c>
      <c r="QE60" s="34">
        <v>0</v>
      </c>
      <c r="QF60" s="34">
        <v>0</v>
      </c>
      <c r="QG60" s="34">
        <v>0</v>
      </c>
      <c r="QH60" s="34">
        <v>0</v>
      </c>
      <c r="QI60" s="34">
        <v>0</v>
      </c>
      <c r="QJ60" s="34">
        <v>0</v>
      </c>
      <c r="QK60" s="34">
        <v>0</v>
      </c>
      <c r="QL60" s="34">
        <v>0</v>
      </c>
      <c r="QM60" s="34">
        <v>0</v>
      </c>
      <c r="QN60" s="34">
        <v>0</v>
      </c>
      <c r="QO60" s="34">
        <v>0</v>
      </c>
      <c r="QP60" s="34">
        <v>0</v>
      </c>
      <c r="QQ60" s="34">
        <v>0</v>
      </c>
      <c r="QR60" s="34">
        <v>0</v>
      </c>
      <c r="QS60" s="34">
        <v>0</v>
      </c>
      <c r="QT60" s="34">
        <v>0</v>
      </c>
      <c r="QU60" s="34">
        <v>0</v>
      </c>
      <c r="QV60" s="34">
        <v>0</v>
      </c>
      <c r="QW60" s="34">
        <v>0</v>
      </c>
      <c r="QX60" s="34">
        <v>0</v>
      </c>
      <c r="QY60" s="34">
        <v>0</v>
      </c>
      <c r="QZ60" s="34">
        <v>0</v>
      </c>
      <c r="RA60" s="34">
        <v>0</v>
      </c>
      <c r="RB60" s="34">
        <v>0</v>
      </c>
      <c r="RC60" s="34">
        <v>0</v>
      </c>
      <c r="RD60" s="34">
        <v>0</v>
      </c>
      <c r="RE60" s="34">
        <v>0</v>
      </c>
      <c r="RF60" s="34">
        <v>0</v>
      </c>
      <c r="RG60" s="34">
        <v>0</v>
      </c>
      <c r="RH60" s="34">
        <v>0</v>
      </c>
      <c r="RI60" s="34">
        <v>0</v>
      </c>
      <c r="RJ60" s="34">
        <v>0</v>
      </c>
      <c r="RK60" s="34">
        <v>0</v>
      </c>
      <c r="RL60" s="34">
        <v>0</v>
      </c>
      <c r="RM60" s="34">
        <v>0</v>
      </c>
      <c r="RN60" s="34">
        <v>0</v>
      </c>
      <c r="RO60" s="34">
        <v>0</v>
      </c>
      <c r="RP60" s="34">
        <v>0</v>
      </c>
      <c r="RQ60" s="34">
        <v>0</v>
      </c>
      <c r="RR60" s="34">
        <v>0</v>
      </c>
      <c r="RS60" s="34">
        <v>0</v>
      </c>
      <c r="RT60" s="34">
        <v>0</v>
      </c>
      <c r="RU60" s="34">
        <v>0</v>
      </c>
      <c r="RV60" s="34">
        <v>0</v>
      </c>
      <c r="RW60" s="34">
        <v>0</v>
      </c>
      <c r="RX60" s="34">
        <v>0</v>
      </c>
      <c r="RY60" s="34">
        <v>0</v>
      </c>
      <c r="RZ60" s="34">
        <v>0</v>
      </c>
      <c r="SA60" s="34">
        <v>0</v>
      </c>
      <c r="SB60" s="34">
        <v>0</v>
      </c>
      <c r="SC60" s="34">
        <v>0</v>
      </c>
      <c r="SD60" s="34">
        <v>0</v>
      </c>
      <c r="SE60" s="34">
        <v>0</v>
      </c>
      <c r="SF60" s="34">
        <v>0</v>
      </c>
      <c r="SG60" s="34">
        <v>0</v>
      </c>
      <c r="SH60" s="34">
        <v>0</v>
      </c>
      <c r="SI60" s="34">
        <v>0</v>
      </c>
      <c r="SJ60" s="34">
        <v>0</v>
      </c>
      <c r="SK60" s="34">
        <v>0</v>
      </c>
      <c r="SL60" s="34">
        <v>0</v>
      </c>
      <c r="SM60" s="34">
        <v>0</v>
      </c>
      <c r="SN60" s="34">
        <v>0</v>
      </c>
      <c r="SO60" s="34">
        <v>0</v>
      </c>
      <c r="SP60" s="34">
        <v>0</v>
      </c>
      <c r="SQ60" s="34">
        <v>0</v>
      </c>
      <c r="SR60" s="34">
        <v>0</v>
      </c>
      <c r="SS60" s="34">
        <v>0</v>
      </c>
      <c r="ST60" s="34">
        <v>0</v>
      </c>
      <c r="SU60" s="34">
        <v>0</v>
      </c>
      <c r="SV60" s="34">
        <v>0</v>
      </c>
      <c r="SW60" s="34">
        <v>0</v>
      </c>
      <c r="SX60" s="34">
        <v>0</v>
      </c>
      <c r="SY60" s="34">
        <v>0</v>
      </c>
      <c r="SZ60" s="34">
        <v>0</v>
      </c>
      <c r="TA60" s="34">
        <v>0</v>
      </c>
      <c r="TB60" s="34">
        <v>0</v>
      </c>
      <c r="TC60" s="34">
        <v>0</v>
      </c>
      <c r="TD60" s="34">
        <v>0</v>
      </c>
      <c r="TE60" s="34">
        <v>0</v>
      </c>
      <c r="TF60" s="34">
        <v>0</v>
      </c>
      <c r="TG60" s="34">
        <v>0</v>
      </c>
      <c r="TH60" s="34">
        <v>0</v>
      </c>
      <c r="TI60" s="34">
        <v>0</v>
      </c>
      <c r="TJ60" s="34">
        <v>0</v>
      </c>
      <c r="TK60" s="34">
        <v>0</v>
      </c>
      <c r="TL60" s="34">
        <v>0</v>
      </c>
      <c r="TM60" s="34">
        <v>0</v>
      </c>
      <c r="TN60" s="34">
        <v>0</v>
      </c>
      <c r="TO60" s="34">
        <v>0</v>
      </c>
      <c r="TP60" s="34">
        <v>0</v>
      </c>
      <c r="TQ60" s="34">
        <v>0</v>
      </c>
      <c r="TR60" s="34">
        <v>0</v>
      </c>
      <c r="TS60" s="34">
        <v>0</v>
      </c>
      <c r="TT60" s="34">
        <v>0</v>
      </c>
      <c r="TU60" s="34">
        <v>0</v>
      </c>
      <c r="TV60" s="34">
        <v>0</v>
      </c>
      <c r="TW60" s="34">
        <v>0</v>
      </c>
      <c r="TX60" s="34">
        <v>0</v>
      </c>
      <c r="TY60" s="34">
        <v>0</v>
      </c>
      <c r="TZ60" s="34">
        <v>0</v>
      </c>
      <c r="UA60" s="34">
        <v>0</v>
      </c>
      <c r="UB60" s="34">
        <v>0</v>
      </c>
      <c r="UC60" s="34">
        <v>0</v>
      </c>
      <c r="UD60" s="34">
        <v>0</v>
      </c>
      <c r="UE60" s="34">
        <v>0</v>
      </c>
      <c r="UF60" s="34">
        <v>0</v>
      </c>
      <c r="UG60" s="34">
        <v>0</v>
      </c>
      <c r="UH60" s="34">
        <v>0</v>
      </c>
      <c r="UI60" s="34">
        <v>0</v>
      </c>
      <c r="UJ60" s="34">
        <v>0</v>
      </c>
      <c r="UK60" s="34">
        <v>0</v>
      </c>
      <c r="UL60" s="34">
        <v>0</v>
      </c>
      <c r="UM60" s="34">
        <v>0</v>
      </c>
      <c r="UN60" s="34">
        <v>0</v>
      </c>
      <c r="UO60" s="34">
        <v>0</v>
      </c>
      <c r="UP60" s="34">
        <v>0</v>
      </c>
      <c r="UQ60" s="34">
        <v>0</v>
      </c>
      <c r="UR60" s="34">
        <v>0</v>
      </c>
      <c r="US60" s="34">
        <v>0</v>
      </c>
      <c r="UT60" s="34">
        <v>0</v>
      </c>
      <c r="UU60" s="34">
        <v>0</v>
      </c>
      <c r="UV60" s="34">
        <v>0</v>
      </c>
      <c r="UW60" s="34">
        <v>0</v>
      </c>
      <c r="UX60" s="34">
        <v>0</v>
      </c>
      <c r="UY60" s="34">
        <v>0</v>
      </c>
      <c r="UZ60" s="34">
        <v>0</v>
      </c>
      <c r="VA60" s="34">
        <v>0</v>
      </c>
      <c r="VB60" s="34">
        <v>0</v>
      </c>
      <c r="VC60" s="34">
        <v>0</v>
      </c>
      <c r="VD60" s="34">
        <v>0</v>
      </c>
      <c r="VE60" s="34">
        <v>0</v>
      </c>
      <c r="VF60" s="34">
        <v>0</v>
      </c>
      <c r="VG60" s="34">
        <v>0</v>
      </c>
      <c r="VH60" s="34">
        <v>0</v>
      </c>
      <c r="VI60" s="34">
        <v>0</v>
      </c>
      <c r="VJ60" s="34">
        <v>0</v>
      </c>
      <c r="VK60" s="34">
        <v>0</v>
      </c>
      <c r="VL60" s="34">
        <v>0</v>
      </c>
      <c r="VM60" s="34">
        <v>0</v>
      </c>
      <c r="VN60" s="34">
        <v>0</v>
      </c>
      <c r="VO60" s="34">
        <v>0</v>
      </c>
      <c r="VP60" s="34">
        <v>0</v>
      </c>
      <c r="VQ60" s="34">
        <v>0</v>
      </c>
      <c r="VR60" s="34">
        <v>0</v>
      </c>
      <c r="VS60" s="34">
        <v>0</v>
      </c>
      <c r="VT60" s="34">
        <v>0</v>
      </c>
      <c r="VU60" s="34">
        <v>0</v>
      </c>
      <c r="VV60" s="34">
        <v>0</v>
      </c>
      <c r="VW60" s="34">
        <v>0</v>
      </c>
      <c r="VX60" s="34">
        <v>0</v>
      </c>
      <c r="VY60" s="34">
        <v>0</v>
      </c>
      <c r="VZ60" s="34">
        <v>0</v>
      </c>
      <c r="WA60" s="34">
        <v>0</v>
      </c>
      <c r="WB60" s="34">
        <v>0</v>
      </c>
      <c r="WC60" s="34">
        <v>0</v>
      </c>
      <c r="WD60" s="34">
        <v>0</v>
      </c>
      <c r="WE60" s="34">
        <v>0</v>
      </c>
      <c r="WF60" s="34">
        <v>0</v>
      </c>
      <c r="WG60" s="34">
        <v>0</v>
      </c>
      <c r="WH60" s="34">
        <v>0</v>
      </c>
      <c r="WI60" s="34">
        <v>0</v>
      </c>
      <c r="WJ60" s="34">
        <v>0</v>
      </c>
      <c r="WK60" s="34">
        <v>0</v>
      </c>
      <c r="WL60" s="34">
        <v>0</v>
      </c>
      <c r="WM60" s="34">
        <v>0</v>
      </c>
      <c r="WN60" s="34">
        <v>0</v>
      </c>
      <c r="WO60" s="34">
        <v>0</v>
      </c>
      <c r="WP60" s="34">
        <v>0</v>
      </c>
      <c r="WQ60" s="34">
        <v>0</v>
      </c>
      <c r="WR60" s="34">
        <v>0</v>
      </c>
      <c r="WS60" s="34">
        <v>0</v>
      </c>
      <c r="WT60" s="34">
        <v>0</v>
      </c>
      <c r="WU60" s="34">
        <v>0</v>
      </c>
      <c r="WV60" s="34">
        <v>0</v>
      </c>
      <c r="WW60" s="34">
        <v>0</v>
      </c>
      <c r="WX60" s="34">
        <v>0</v>
      </c>
      <c r="WY60" s="34">
        <v>0</v>
      </c>
      <c r="WZ60" s="34">
        <v>0</v>
      </c>
      <c r="XB60" s="135"/>
    </row>
    <row r="61" spans="1:626" ht="20.25" x14ac:dyDescent="0.3">
      <c r="A61" s="54">
        <v>41</v>
      </c>
      <c r="B61" s="39" t="s">
        <v>176</v>
      </c>
      <c r="C61" s="29">
        <v>48</v>
      </c>
      <c r="D61" s="32">
        <v>35236</v>
      </c>
      <c r="E61" s="33">
        <v>18325</v>
      </c>
      <c r="F61" s="33">
        <v>8138</v>
      </c>
      <c r="G61" s="33">
        <v>2839</v>
      </c>
      <c r="H61" s="33">
        <v>170</v>
      </c>
      <c r="I61" s="33">
        <v>508</v>
      </c>
      <c r="J61" s="33">
        <v>1071</v>
      </c>
      <c r="K61" s="33">
        <v>139</v>
      </c>
      <c r="L61" s="33">
        <v>2588</v>
      </c>
      <c r="M61" s="33">
        <v>779</v>
      </c>
      <c r="N61" s="33">
        <v>105</v>
      </c>
      <c r="O61" s="33">
        <v>0</v>
      </c>
      <c r="P61" s="33">
        <v>0</v>
      </c>
      <c r="Q61" s="33">
        <v>69</v>
      </c>
      <c r="R61" s="33">
        <v>7</v>
      </c>
      <c r="S61" s="33">
        <v>0</v>
      </c>
      <c r="T61" s="33">
        <v>0</v>
      </c>
      <c r="U61" s="33">
        <v>0</v>
      </c>
      <c r="V61" s="33">
        <v>3</v>
      </c>
      <c r="W61" s="33">
        <v>1</v>
      </c>
      <c r="X61" s="33">
        <v>0</v>
      </c>
      <c r="Y61" s="33">
        <v>5</v>
      </c>
      <c r="Z61" s="33">
        <v>7</v>
      </c>
      <c r="AA61" s="33">
        <v>0</v>
      </c>
      <c r="AB61" s="33">
        <v>0</v>
      </c>
      <c r="AC61" s="33">
        <v>0</v>
      </c>
      <c r="AD61" s="33">
        <v>1</v>
      </c>
      <c r="AE61" s="33">
        <v>25</v>
      </c>
      <c r="AF61" s="33">
        <v>0</v>
      </c>
      <c r="AG61" s="33">
        <v>0</v>
      </c>
      <c r="AH61" s="33">
        <v>42</v>
      </c>
      <c r="AI61" s="33">
        <v>0</v>
      </c>
      <c r="AJ61" s="33">
        <v>0</v>
      </c>
      <c r="AK61" s="33">
        <v>0</v>
      </c>
      <c r="AL61" s="33">
        <v>0</v>
      </c>
      <c r="AM61" s="33">
        <v>0</v>
      </c>
      <c r="AN61" s="33">
        <v>0</v>
      </c>
      <c r="AO61" s="33">
        <v>0</v>
      </c>
      <c r="AP61" s="33">
        <v>0</v>
      </c>
      <c r="AQ61" s="33">
        <v>127</v>
      </c>
      <c r="AR61" s="33">
        <v>0</v>
      </c>
      <c r="AS61" s="33">
        <v>0</v>
      </c>
      <c r="AT61" s="33">
        <v>0</v>
      </c>
      <c r="AU61" s="33">
        <v>0</v>
      </c>
      <c r="AV61" s="33">
        <v>0</v>
      </c>
      <c r="AW61" s="33">
        <v>0</v>
      </c>
      <c r="AX61" s="33">
        <v>0</v>
      </c>
      <c r="AY61" s="33">
        <v>0</v>
      </c>
      <c r="AZ61" s="33">
        <v>603</v>
      </c>
      <c r="BA61" s="44">
        <v>26463</v>
      </c>
      <c r="BB61" s="32">
        <v>8413</v>
      </c>
      <c r="BC61" s="33">
        <v>8413</v>
      </c>
      <c r="BD61" s="33">
        <v>0</v>
      </c>
      <c r="BE61" s="33">
        <v>0</v>
      </c>
      <c r="BF61" s="32">
        <v>29755</v>
      </c>
      <c r="BG61" s="33">
        <v>26522</v>
      </c>
      <c r="BH61" s="33">
        <v>3233</v>
      </c>
      <c r="BI61" s="44">
        <v>26522</v>
      </c>
      <c r="BJ61" s="32">
        <v>20027</v>
      </c>
      <c r="BK61" s="34">
        <v>2189</v>
      </c>
      <c r="BL61" s="33">
        <v>0</v>
      </c>
      <c r="BM61" s="33">
        <v>189</v>
      </c>
      <c r="BN61" s="33">
        <v>0</v>
      </c>
      <c r="BO61" s="33">
        <v>0</v>
      </c>
      <c r="BP61" s="33">
        <v>0</v>
      </c>
      <c r="BQ61" s="33">
        <v>0</v>
      </c>
      <c r="BR61" s="33">
        <v>0</v>
      </c>
      <c r="BS61" s="33">
        <v>0</v>
      </c>
      <c r="BT61" s="33">
        <v>0</v>
      </c>
      <c r="BU61" s="33">
        <v>111</v>
      </c>
      <c r="BV61" s="33">
        <v>269</v>
      </c>
      <c r="BW61" s="33">
        <v>176</v>
      </c>
      <c r="BX61" s="33">
        <v>29</v>
      </c>
      <c r="BY61" s="33">
        <v>0</v>
      </c>
      <c r="BZ61" s="33">
        <v>0</v>
      </c>
      <c r="CA61" s="33">
        <v>0</v>
      </c>
      <c r="CB61" s="33">
        <v>0</v>
      </c>
      <c r="CC61" s="33">
        <v>0</v>
      </c>
      <c r="CD61" s="33">
        <v>0</v>
      </c>
      <c r="CE61" s="33">
        <v>0</v>
      </c>
      <c r="CF61" s="33">
        <v>187</v>
      </c>
      <c r="CG61" s="33">
        <v>62</v>
      </c>
      <c r="CH61" s="33">
        <v>42</v>
      </c>
      <c r="CI61" s="33">
        <v>235</v>
      </c>
      <c r="CJ61" s="33">
        <v>57</v>
      </c>
      <c r="CK61" s="33">
        <v>0</v>
      </c>
      <c r="CL61" s="33">
        <v>126</v>
      </c>
      <c r="CM61" s="33">
        <v>0</v>
      </c>
      <c r="CN61" s="33">
        <v>250</v>
      </c>
      <c r="CO61" s="33">
        <v>222</v>
      </c>
      <c r="CP61" s="33">
        <v>100</v>
      </c>
      <c r="CQ61" s="33">
        <v>0</v>
      </c>
      <c r="CR61" s="33">
        <v>0</v>
      </c>
      <c r="CS61" s="33">
        <v>0</v>
      </c>
      <c r="CT61" s="33">
        <v>134</v>
      </c>
      <c r="CU61" s="33">
        <v>134</v>
      </c>
      <c r="CV61" s="33">
        <v>0</v>
      </c>
      <c r="CW61" s="33">
        <v>0</v>
      </c>
      <c r="CX61" s="33">
        <v>2226</v>
      </c>
      <c r="CY61" s="33">
        <v>2226</v>
      </c>
      <c r="CZ61" s="33">
        <v>0</v>
      </c>
      <c r="DA61" s="33">
        <v>0</v>
      </c>
      <c r="DB61" s="35">
        <v>2181</v>
      </c>
      <c r="DC61" s="35">
        <v>8</v>
      </c>
      <c r="DD61" s="37">
        <v>0</v>
      </c>
      <c r="DE61" s="34">
        <v>7352</v>
      </c>
      <c r="DF61" s="34">
        <v>855</v>
      </c>
      <c r="DG61" s="33">
        <v>7352</v>
      </c>
      <c r="DH61" s="33">
        <v>855</v>
      </c>
      <c r="DI61" s="33">
        <v>0</v>
      </c>
      <c r="DJ61" s="33">
        <v>0</v>
      </c>
      <c r="DK61" s="36">
        <v>0</v>
      </c>
      <c r="DL61" s="33">
        <v>0</v>
      </c>
      <c r="DM61" s="33">
        <v>0</v>
      </c>
      <c r="DN61" s="33">
        <v>0</v>
      </c>
      <c r="DO61" s="36">
        <v>0</v>
      </c>
      <c r="DP61" s="33">
        <v>0</v>
      </c>
      <c r="DQ61" s="33">
        <v>0</v>
      </c>
      <c r="DR61" s="33">
        <v>0</v>
      </c>
      <c r="DS61" s="33">
        <v>4509</v>
      </c>
      <c r="DT61" s="34">
        <v>8</v>
      </c>
      <c r="DU61" s="37">
        <v>0</v>
      </c>
      <c r="DV61" s="37">
        <v>0</v>
      </c>
      <c r="DW61" s="37">
        <v>0</v>
      </c>
      <c r="DX61" s="37">
        <v>0</v>
      </c>
      <c r="DY61" s="37">
        <v>0</v>
      </c>
      <c r="DZ61" s="37">
        <v>0</v>
      </c>
      <c r="EA61" s="37">
        <v>0</v>
      </c>
      <c r="EB61" s="37">
        <v>0</v>
      </c>
      <c r="EC61" s="37">
        <v>0</v>
      </c>
      <c r="ED61" s="37">
        <v>0</v>
      </c>
      <c r="EE61" s="37">
        <v>0</v>
      </c>
      <c r="EF61" s="37">
        <v>0</v>
      </c>
      <c r="EG61" s="37">
        <v>0</v>
      </c>
      <c r="EH61" s="37">
        <v>0</v>
      </c>
      <c r="EI61" s="37">
        <v>0</v>
      </c>
      <c r="EJ61" s="37">
        <v>0</v>
      </c>
      <c r="EK61" s="37">
        <v>0</v>
      </c>
      <c r="EL61" s="37">
        <v>0</v>
      </c>
      <c r="EM61" s="37">
        <v>0</v>
      </c>
      <c r="EN61" s="37">
        <v>0</v>
      </c>
      <c r="EO61" s="37">
        <v>0</v>
      </c>
      <c r="EP61" s="37">
        <v>0</v>
      </c>
      <c r="EQ61" s="37">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87">
        <v>3</v>
      </c>
      <c r="FL61" s="87">
        <v>1</v>
      </c>
      <c r="FM61" s="87">
        <v>0</v>
      </c>
      <c r="FN61" s="37">
        <v>0</v>
      </c>
      <c r="FO61" s="87">
        <v>1</v>
      </c>
      <c r="FP61" s="87">
        <v>0</v>
      </c>
      <c r="FQ61" s="87">
        <v>0</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87">
        <v>1</v>
      </c>
      <c r="VC61" s="37">
        <v>0</v>
      </c>
      <c r="VD61" s="37">
        <v>0</v>
      </c>
      <c r="VE61" s="37">
        <v>0</v>
      </c>
      <c r="VF61" s="37">
        <v>0</v>
      </c>
      <c r="VG61" s="37">
        <v>0</v>
      </c>
      <c r="VH61" s="37">
        <v>0</v>
      </c>
      <c r="VI61" s="37">
        <v>0</v>
      </c>
      <c r="VJ61" s="37">
        <v>0</v>
      </c>
      <c r="VK61" s="87">
        <v>0</v>
      </c>
      <c r="VL61" s="37">
        <v>2</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c r="XB61" s="135"/>
    </row>
    <row r="62" spans="1:626" ht="20.25" x14ac:dyDescent="0.3">
      <c r="A62" s="54">
        <v>42</v>
      </c>
      <c r="B62" s="39" t="s">
        <v>177</v>
      </c>
      <c r="C62" s="29">
        <v>84</v>
      </c>
      <c r="D62" s="32">
        <v>609</v>
      </c>
      <c r="E62" s="33">
        <v>194</v>
      </c>
      <c r="F62" s="33">
        <v>291</v>
      </c>
      <c r="G62" s="33">
        <v>0</v>
      </c>
      <c r="H62" s="33">
        <v>0</v>
      </c>
      <c r="I62" s="33">
        <v>0</v>
      </c>
      <c r="J62" s="33">
        <v>0</v>
      </c>
      <c r="K62" s="33">
        <v>0</v>
      </c>
      <c r="L62" s="33">
        <v>93</v>
      </c>
      <c r="M62" s="33">
        <v>31</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44">
        <v>485</v>
      </c>
      <c r="BB62" s="32">
        <v>0</v>
      </c>
      <c r="BC62" s="33">
        <v>0</v>
      </c>
      <c r="BD62" s="33">
        <v>0</v>
      </c>
      <c r="BE62" s="33">
        <v>0</v>
      </c>
      <c r="BF62" s="32">
        <v>880</v>
      </c>
      <c r="BG62" s="33">
        <v>853</v>
      </c>
      <c r="BH62" s="33">
        <v>27</v>
      </c>
      <c r="BI62" s="44">
        <v>853</v>
      </c>
      <c r="BJ62" s="32">
        <v>1383</v>
      </c>
      <c r="BK62" s="34">
        <v>157</v>
      </c>
      <c r="BL62" s="33">
        <v>0</v>
      </c>
      <c r="BM62" s="33">
        <v>0</v>
      </c>
      <c r="BN62" s="33">
        <v>0</v>
      </c>
      <c r="BO62" s="33">
        <v>0</v>
      </c>
      <c r="BP62" s="33">
        <v>0</v>
      </c>
      <c r="BQ62" s="33">
        <v>0</v>
      </c>
      <c r="BR62" s="33">
        <v>0</v>
      </c>
      <c r="BS62" s="33">
        <v>0</v>
      </c>
      <c r="BT62" s="33">
        <v>0</v>
      </c>
      <c r="BU62" s="33">
        <v>0</v>
      </c>
      <c r="BV62" s="33">
        <v>61</v>
      </c>
      <c r="BW62" s="33">
        <v>0</v>
      </c>
      <c r="BX62" s="33">
        <v>0</v>
      </c>
      <c r="BY62" s="33">
        <v>0</v>
      </c>
      <c r="BZ62" s="33">
        <v>0</v>
      </c>
      <c r="CA62" s="33">
        <v>0</v>
      </c>
      <c r="CB62" s="33">
        <v>0</v>
      </c>
      <c r="CC62" s="33">
        <v>0</v>
      </c>
      <c r="CD62" s="33">
        <v>0</v>
      </c>
      <c r="CE62" s="33">
        <v>0</v>
      </c>
      <c r="CF62" s="33">
        <v>48</v>
      </c>
      <c r="CG62" s="33">
        <v>0</v>
      </c>
      <c r="CH62" s="33">
        <v>0</v>
      </c>
      <c r="CI62" s="33">
        <v>0</v>
      </c>
      <c r="CJ62" s="33">
        <v>0</v>
      </c>
      <c r="CK62" s="33">
        <v>0</v>
      </c>
      <c r="CL62" s="33">
        <v>0</v>
      </c>
      <c r="CM62" s="33">
        <v>0</v>
      </c>
      <c r="CN62" s="33">
        <v>48</v>
      </c>
      <c r="CO62" s="33">
        <v>0</v>
      </c>
      <c r="CP62" s="33">
        <v>0</v>
      </c>
      <c r="CQ62" s="33">
        <v>0</v>
      </c>
      <c r="CR62" s="33">
        <v>0</v>
      </c>
      <c r="CS62" s="33">
        <v>0</v>
      </c>
      <c r="CT62" s="33">
        <v>0</v>
      </c>
      <c r="CU62" s="33">
        <v>0</v>
      </c>
      <c r="CV62" s="33">
        <v>0</v>
      </c>
      <c r="CW62" s="33">
        <v>0</v>
      </c>
      <c r="CX62" s="33">
        <v>0</v>
      </c>
      <c r="CY62" s="33">
        <v>0</v>
      </c>
      <c r="CZ62" s="33">
        <v>0</v>
      </c>
      <c r="DA62" s="33">
        <v>0</v>
      </c>
      <c r="DB62" s="35">
        <v>157</v>
      </c>
      <c r="DC62" s="35">
        <v>0</v>
      </c>
      <c r="DD62" s="37">
        <v>0</v>
      </c>
      <c r="DE62" s="34">
        <v>0</v>
      </c>
      <c r="DF62" s="34">
        <v>0</v>
      </c>
      <c r="DG62" s="33">
        <v>0</v>
      </c>
      <c r="DH62" s="33">
        <v>0</v>
      </c>
      <c r="DI62" s="33">
        <v>0</v>
      </c>
      <c r="DJ62" s="33">
        <v>0</v>
      </c>
      <c r="DK62" s="36">
        <v>0</v>
      </c>
      <c r="DL62" s="33">
        <v>0</v>
      </c>
      <c r="DM62" s="33">
        <v>0</v>
      </c>
      <c r="DN62" s="33">
        <v>0</v>
      </c>
      <c r="DO62" s="36">
        <v>0</v>
      </c>
      <c r="DP62" s="33">
        <v>0</v>
      </c>
      <c r="DQ62" s="33">
        <v>0</v>
      </c>
      <c r="DR62" s="33">
        <v>0</v>
      </c>
      <c r="DS62" s="33">
        <v>0</v>
      </c>
      <c r="DT62" s="34">
        <v>0</v>
      </c>
      <c r="DU62" s="37">
        <v>0</v>
      </c>
      <c r="DV62" s="37">
        <v>0</v>
      </c>
      <c r="DW62" s="37">
        <v>0</v>
      </c>
      <c r="DX62" s="37">
        <v>0</v>
      </c>
      <c r="DY62" s="37">
        <v>0</v>
      </c>
      <c r="DZ62" s="37">
        <v>0</v>
      </c>
      <c r="EA62" s="37">
        <v>0</v>
      </c>
      <c r="EB62" s="37">
        <v>0</v>
      </c>
      <c r="EC62" s="37">
        <v>0</v>
      </c>
      <c r="ED62" s="37">
        <v>0</v>
      </c>
      <c r="EE62" s="37">
        <v>0</v>
      </c>
      <c r="EF62" s="37">
        <v>0</v>
      </c>
      <c r="EG62" s="37">
        <v>0</v>
      </c>
      <c r="EH62" s="37">
        <v>0</v>
      </c>
      <c r="EI62" s="37">
        <v>0</v>
      </c>
      <c r="EJ62" s="37">
        <v>0</v>
      </c>
      <c r="EK62" s="37">
        <v>0</v>
      </c>
      <c r="EL62" s="37">
        <v>0</v>
      </c>
      <c r="EM62" s="37">
        <v>0</v>
      </c>
      <c r="EN62" s="37">
        <v>0</v>
      </c>
      <c r="EO62" s="37">
        <v>0</v>
      </c>
      <c r="EP62" s="37">
        <v>0</v>
      </c>
      <c r="EQ62" s="37">
        <v>0</v>
      </c>
      <c r="ER62" s="37">
        <v>0</v>
      </c>
      <c r="ES62" s="37">
        <v>0</v>
      </c>
      <c r="ET62" s="37">
        <v>0</v>
      </c>
      <c r="EU62" s="37">
        <v>0</v>
      </c>
      <c r="EV62" s="37">
        <v>0</v>
      </c>
      <c r="EW62" s="37">
        <v>0</v>
      </c>
      <c r="EX62" s="37">
        <v>0</v>
      </c>
      <c r="EY62" s="37">
        <v>0</v>
      </c>
      <c r="EZ62" s="37">
        <v>0</v>
      </c>
      <c r="FA62" s="37">
        <v>0</v>
      </c>
      <c r="FB62" s="37">
        <v>0</v>
      </c>
      <c r="FC62" s="37">
        <v>0</v>
      </c>
      <c r="FD62" s="37">
        <v>0</v>
      </c>
      <c r="FE62" s="37">
        <v>0</v>
      </c>
      <c r="FF62" s="37">
        <v>0</v>
      </c>
      <c r="FG62" s="37">
        <v>0</v>
      </c>
      <c r="FH62" s="37">
        <v>0</v>
      </c>
      <c r="FI62" s="37">
        <v>0</v>
      </c>
      <c r="FJ62" s="37">
        <v>0</v>
      </c>
      <c r="FK62" s="37">
        <v>0</v>
      </c>
      <c r="FL62" s="37">
        <v>0</v>
      </c>
      <c r="FM62" s="37">
        <v>0</v>
      </c>
      <c r="FN62" s="37">
        <v>0</v>
      </c>
      <c r="FO62" s="37">
        <v>0</v>
      </c>
      <c r="FP62" s="37">
        <v>0</v>
      </c>
      <c r="FQ62" s="37">
        <v>0</v>
      </c>
      <c r="FR62" s="37">
        <v>0</v>
      </c>
      <c r="FS62" s="37">
        <v>0</v>
      </c>
      <c r="FT62" s="37">
        <v>0</v>
      </c>
      <c r="FU62" s="37">
        <v>0</v>
      </c>
      <c r="FV62" s="37">
        <v>0</v>
      </c>
      <c r="FW62" s="37">
        <v>0</v>
      </c>
      <c r="FX62" s="37">
        <v>0</v>
      </c>
      <c r="FY62" s="37">
        <v>0</v>
      </c>
      <c r="FZ62" s="37">
        <v>0</v>
      </c>
      <c r="GA62" s="37">
        <v>0</v>
      </c>
      <c r="GB62" s="37">
        <v>0</v>
      </c>
      <c r="GC62" s="37">
        <v>0</v>
      </c>
      <c r="GD62" s="37">
        <v>0</v>
      </c>
      <c r="GE62" s="37">
        <v>0</v>
      </c>
      <c r="GF62" s="37">
        <v>0</v>
      </c>
      <c r="GG62" s="37">
        <v>0</v>
      </c>
      <c r="GH62" s="37">
        <v>0</v>
      </c>
      <c r="GI62" s="37">
        <v>0</v>
      </c>
      <c r="GJ62" s="37">
        <v>0</v>
      </c>
      <c r="GK62" s="37">
        <v>0</v>
      </c>
      <c r="GL62" s="37">
        <v>0</v>
      </c>
      <c r="GM62" s="37">
        <v>0</v>
      </c>
      <c r="GN62" s="37">
        <v>0</v>
      </c>
      <c r="GO62" s="37">
        <v>0</v>
      </c>
      <c r="GP62" s="37">
        <v>0</v>
      </c>
      <c r="GQ62" s="37">
        <v>0</v>
      </c>
      <c r="GR62" s="37">
        <v>0</v>
      </c>
      <c r="GS62" s="37">
        <v>0</v>
      </c>
      <c r="GT62" s="37">
        <v>0</v>
      </c>
      <c r="GU62" s="37">
        <v>0</v>
      </c>
      <c r="GV62" s="37">
        <v>0</v>
      </c>
      <c r="GW62" s="37">
        <v>0</v>
      </c>
      <c r="GX62" s="37">
        <v>0</v>
      </c>
      <c r="GY62" s="37">
        <v>0</v>
      </c>
      <c r="GZ62" s="37">
        <v>0</v>
      </c>
      <c r="HA62" s="37">
        <v>0</v>
      </c>
      <c r="HB62" s="37">
        <v>0</v>
      </c>
      <c r="HC62" s="37">
        <v>0</v>
      </c>
      <c r="HD62" s="37">
        <v>0</v>
      </c>
      <c r="HE62" s="37">
        <v>0</v>
      </c>
      <c r="HF62" s="37">
        <v>0</v>
      </c>
      <c r="HG62" s="37">
        <v>0</v>
      </c>
      <c r="HH62" s="37">
        <v>0</v>
      </c>
      <c r="HI62" s="37">
        <v>0</v>
      </c>
      <c r="HJ62" s="37">
        <v>0</v>
      </c>
      <c r="HK62" s="37">
        <v>0</v>
      </c>
      <c r="HL62" s="37">
        <v>0</v>
      </c>
      <c r="HM62" s="37">
        <v>0</v>
      </c>
      <c r="HN62" s="37">
        <v>0</v>
      </c>
      <c r="HO62" s="37">
        <v>0</v>
      </c>
      <c r="HP62" s="37">
        <v>0</v>
      </c>
      <c r="HQ62" s="37">
        <v>0</v>
      </c>
      <c r="HR62" s="37">
        <v>0</v>
      </c>
      <c r="HS62" s="37">
        <v>0</v>
      </c>
      <c r="HT62" s="37">
        <v>0</v>
      </c>
      <c r="HU62" s="37">
        <v>0</v>
      </c>
      <c r="HV62" s="37">
        <v>0</v>
      </c>
      <c r="HW62" s="37">
        <v>0</v>
      </c>
      <c r="HX62" s="37">
        <v>0</v>
      </c>
      <c r="HY62" s="37">
        <v>0</v>
      </c>
      <c r="HZ62" s="37">
        <v>0</v>
      </c>
      <c r="IA62" s="37">
        <v>0</v>
      </c>
      <c r="IB62" s="37">
        <v>0</v>
      </c>
      <c r="IC62" s="37">
        <v>0</v>
      </c>
      <c r="ID62" s="37">
        <v>0</v>
      </c>
      <c r="IE62" s="37">
        <v>0</v>
      </c>
      <c r="IF62" s="37">
        <v>0</v>
      </c>
      <c r="IG62" s="37">
        <v>0</v>
      </c>
      <c r="IH62" s="37">
        <v>0</v>
      </c>
      <c r="II62" s="37">
        <v>0</v>
      </c>
      <c r="IJ62" s="37">
        <v>0</v>
      </c>
      <c r="IK62" s="37">
        <v>0</v>
      </c>
      <c r="IL62" s="37">
        <v>0</v>
      </c>
      <c r="IM62" s="37">
        <v>0</v>
      </c>
      <c r="IN62" s="37">
        <v>0</v>
      </c>
      <c r="IO62" s="37">
        <v>0</v>
      </c>
      <c r="IP62" s="37">
        <v>0</v>
      </c>
      <c r="IQ62" s="37">
        <v>0</v>
      </c>
      <c r="IR62" s="37">
        <v>0</v>
      </c>
      <c r="IS62" s="37">
        <v>0</v>
      </c>
      <c r="IT62" s="37">
        <v>0</v>
      </c>
      <c r="IU62" s="37">
        <v>0</v>
      </c>
      <c r="IV62" s="37">
        <v>0</v>
      </c>
      <c r="IW62" s="37">
        <v>0</v>
      </c>
      <c r="IX62" s="37">
        <v>0</v>
      </c>
      <c r="IY62" s="37">
        <v>0</v>
      </c>
      <c r="IZ62" s="37">
        <v>0</v>
      </c>
      <c r="JA62" s="37">
        <v>0</v>
      </c>
      <c r="JB62" s="37">
        <v>0</v>
      </c>
      <c r="JC62" s="37">
        <v>0</v>
      </c>
      <c r="JD62" s="37">
        <v>0</v>
      </c>
      <c r="JE62" s="37">
        <v>0</v>
      </c>
      <c r="JF62" s="37">
        <v>0</v>
      </c>
      <c r="JG62" s="37">
        <v>0</v>
      </c>
      <c r="JH62" s="37">
        <v>0</v>
      </c>
      <c r="JI62" s="37">
        <v>0</v>
      </c>
      <c r="JJ62" s="37">
        <v>0</v>
      </c>
      <c r="JK62" s="37">
        <v>0</v>
      </c>
      <c r="JL62" s="37">
        <v>0</v>
      </c>
      <c r="JM62" s="37">
        <v>0</v>
      </c>
      <c r="JN62" s="37">
        <v>0</v>
      </c>
      <c r="JO62" s="37">
        <v>0</v>
      </c>
      <c r="JP62" s="37">
        <v>0</v>
      </c>
      <c r="JQ62" s="37">
        <v>0</v>
      </c>
      <c r="JR62" s="37">
        <v>0</v>
      </c>
      <c r="JS62" s="37">
        <v>0</v>
      </c>
      <c r="JT62" s="37">
        <v>0</v>
      </c>
      <c r="JU62" s="37">
        <v>0</v>
      </c>
      <c r="JV62" s="37">
        <v>0</v>
      </c>
      <c r="JW62" s="37">
        <v>0</v>
      </c>
      <c r="JX62" s="37">
        <v>0</v>
      </c>
      <c r="JY62" s="37">
        <v>0</v>
      </c>
      <c r="JZ62" s="37">
        <v>0</v>
      </c>
      <c r="KA62" s="37">
        <v>0</v>
      </c>
      <c r="KB62" s="37">
        <v>0</v>
      </c>
      <c r="KC62" s="37">
        <v>0</v>
      </c>
      <c r="KD62" s="37">
        <v>0</v>
      </c>
      <c r="KE62" s="37">
        <v>0</v>
      </c>
      <c r="KF62" s="37">
        <v>0</v>
      </c>
      <c r="KG62" s="37">
        <v>0</v>
      </c>
      <c r="KH62" s="37">
        <v>0</v>
      </c>
      <c r="KI62" s="37">
        <v>0</v>
      </c>
      <c r="KJ62" s="37">
        <v>0</v>
      </c>
      <c r="KK62" s="37">
        <v>0</v>
      </c>
      <c r="KL62" s="37">
        <v>0</v>
      </c>
      <c r="KM62" s="37">
        <v>0</v>
      </c>
      <c r="KN62" s="37">
        <v>0</v>
      </c>
      <c r="KO62" s="37">
        <v>0</v>
      </c>
      <c r="KP62" s="37">
        <v>0</v>
      </c>
      <c r="KQ62" s="37">
        <v>0</v>
      </c>
      <c r="KR62" s="37">
        <v>0</v>
      </c>
      <c r="KS62" s="37">
        <v>0</v>
      </c>
      <c r="KT62" s="37">
        <v>0</v>
      </c>
      <c r="KU62" s="37">
        <v>0</v>
      </c>
      <c r="KV62" s="37">
        <v>0</v>
      </c>
      <c r="KW62" s="37">
        <v>0</v>
      </c>
      <c r="KX62" s="37">
        <v>0</v>
      </c>
      <c r="KY62" s="37">
        <v>0</v>
      </c>
      <c r="KZ62" s="37">
        <v>0</v>
      </c>
      <c r="LA62" s="37">
        <v>0</v>
      </c>
      <c r="LB62" s="37">
        <v>0</v>
      </c>
      <c r="LC62" s="37">
        <v>0</v>
      </c>
      <c r="LD62" s="37">
        <v>0</v>
      </c>
      <c r="LE62" s="37">
        <v>0</v>
      </c>
      <c r="LF62" s="37">
        <v>0</v>
      </c>
      <c r="LG62" s="37">
        <v>0</v>
      </c>
      <c r="LH62" s="37">
        <v>0</v>
      </c>
      <c r="LI62" s="37">
        <v>0</v>
      </c>
      <c r="LJ62" s="37">
        <v>0</v>
      </c>
      <c r="LK62" s="37">
        <v>0</v>
      </c>
      <c r="LL62" s="37">
        <v>0</v>
      </c>
      <c r="LM62" s="37">
        <v>0</v>
      </c>
      <c r="LN62" s="37">
        <v>0</v>
      </c>
      <c r="LO62" s="37">
        <v>0</v>
      </c>
      <c r="LP62" s="37">
        <v>0</v>
      </c>
      <c r="LQ62" s="37">
        <v>0</v>
      </c>
      <c r="LR62" s="37">
        <v>0</v>
      </c>
      <c r="LS62" s="37">
        <v>0</v>
      </c>
      <c r="LT62" s="37">
        <v>0</v>
      </c>
      <c r="LU62" s="37">
        <v>0</v>
      </c>
      <c r="LV62" s="37">
        <v>0</v>
      </c>
      <c r="LW62" s="37">
        <v>0</v>
      </c>
      <c r="LX62" s="37">
        <v>0</v>
      </c>
      <c r="LY62" s="37">
        <v>0</v>
      </c>
      <c r="LZ62" s="37">
        <v>0</v>
      </c>
      <c r="MA62" s="37">
        <v>0</v>
      </c>
      <c r="MB62" s="37">
        <v>0</v>
      </c>
      <c r="MC62" s="37">
        <v>0</v>
      </c>
      <c r="MD62" s="37">
        <v>0</v>
      </c>
      <c r="ME62" s="37">
        <v>0</v>
      </c>
      <c r="MF62" s="37">
        <v>0</v>
      </c>
      <c r="MG62" s="37">
        <v>0</v>
      </c>
      <c r="MH62" s="37">
        <v>0</v>
      </c>
      <c r="MI62" s="37">
        <v>0</v>
      </c>
      <c r="MJ62" s="37">
        <v>0</v>
      </c>
      <c r="MK62" s="37">
        <v>0</v>
      </c>
      <c r="ML62" s="37">
        <v>0</v>
      </c>
      <c r="MM62" s="37">
        <v>0</v>
      </c>
      <c r="MN62" s="37">
        <v>0</v>
      </c>
      <c r="MO62" s="37">
        <v>0</v>
      </c>
      <c r="MP62" s="37">
        <v>0</v>
      </c>
      <c r="MQ62" s="37">
        <v>0</v>
      </c>
      <c r="MR62" s="37">
        <v>0</v>
      </c>
      <c r="MS62" s="37">
        <v>0</v>
      </c>
      <c r="MT62" s="37">
        <v>0</v>
      </c>
      <c r="MU62" s="37">
        <v>0</v>
      </c>
      <c r="MV62" s="37">
        <v>0</v>
      </c>
      <c r="MW62" s="37">
        <v>0</v>
      </c>
      <c r="MX62" s="37">
        <v>0</v>
      </c>
      <c r="MY62" s="37">
        <v>0</v>
      </c>
      <c r="MZ62" s="37">
        <v>0</v>
      </c>
      <c r="NA62" s="37">
        <v>0</v>
      </c>
      <c r="NB62" s="37">
        <v>0</v>
      </c>
      <c r="NC62" s="37">
        <v>0</v>
      </c>
      <c r="ND62" s="37">
        <v>0</v>
      </c>
      <c r="NE62" s="37">
        <v>0</v>
      </c>
      <c r="NF62" s="37">
        <v>0</v>
      </c>
      <c r="NG62" s="37">
        <v>0</v>
      </c>
      <c r="NH62" s="37">
        <v>0</v>
      </c>
      <c r="NI62" s="37">
        <v>0</v>
      </c>
      <c r="NJ62" s="37">
        <v>0</v>
      </c>
      <c r="NK62" s="37">
        <v>0</v>
      </c>
      <c r="NL62" s="37">
        <v>0</v>
      </c>
      <c r="NM62" s="37">
        <v>0</v>
      </c>
      <c r="NN62" s="37">
        <v>0</v>
      </c>
      <c r="NO62" s="37">
        <v>0</v>
      </c>
      <c r="NP62" s="37">
        <v>0</v>
      </c>
      <c r="NQ62" s="37">
        <v>0</v>
      </c>
      <c r="NR62" s="37">
        <v>0</v>
      </c>
      <c r="NS62" s="37">
        <v>0</v>
      </c>
      <c r="NT62" s="37">
        <v>0</v>
      </c>
      <c r="NU62" s="37">
        <v>0</v>
      </c>
      <c r="NV62" s="37">
        <v>0</v>
      </c>
      <c r="NW62" s="37">
        <v>0</v>
      </c>
      <c r="NX62" s="37">
        <v>0</v>
      </c>
      <c r="NY62" s="37">
        <v>0</v>
      </c>
      <c r="NZ62" s="37">
        <v>0</v>
      </c>
      <c r="OA62" s="37">
        <v>0</v>
      </c>
      <c r="OB62" s="37">
        <v>0</v>
      </c>
      <c r="OC62" s="37">
        <v>0</v>
      </c>
      <c r="OD62" s="37">
        <v>0</v>
      </c>
      <c r="OE62" s="37">
        <v>0</v>
      </c>
      <c r="OF62" s="37">
        <v>0</v>
      </c>
      <c r="OG62" s="37">
        <v>0</v>
      </c>
      <c r="OH62" s="37">
        <v>0</v>
      </c>
      <c r="OI62" s="37">
        <v>0</v>
      </c>
      <c r="OJ62" s="37">
        <v>0</v>
      </c>
      <c r="OK62" s="37">
        <v>0</v>
      </c>
      <c r="OL62" s="37">
        <v>0</v>
      </c>
      <c r="OM62" s="37">
        <v>0</v>
      </c>
      <c r="ON62" s="37">
        <v>0</v>
      </c>
      <c r="OO62" s="37">
        <v>0</v>
      </c>
      <c r="OP62" s="37">
        <v>0</v>
      </c>
      <c r="OQ62" s="37">
        <v>0</v>
      </c>
      <c r="OR62" s="37">
        <v>0</v>
      </c>
      <c r="OS62" s="37">
        <v>0</v>
      </c>
      <c r="OT62" s="37">
        <v>0</v>
      </c>
      <c r="OU62" s="37">
        <v>0</v>
      </c>
      <c r="OV62" s="37">
        <v>0</v>
      </c>
      <c r="OW62" s="37">
        <v>0</v>
      </c>
      <c r="OX62" s="37">
        <v>0</v>
      </c>
      <c r="OY62" s="37">
        <v>0</v>
      </c>
      <c r="OZ62" s="37">
        <v>0</v>
      </c>
      <c r="PA62" s="37">
        <v>0</v>
      </c>
      <c r="PB62" s="37">
        <v>0</v>
      </c>
      <c r="PC62" s="37">
        <v>0</v>
      </c>
      <c r="PD62" s="37">
        <v>0</v>
      </c>
      <c r="PE62" s="37">
        <v>0</v>
      </c>
      <c r="PF62" s="37">
        <v>0</v>
      </c>
      <c r="PG62" s="37">
        <v>0</v>
      </c>
      <c r="PH62" s="37">
        <v>0</v>
      </c>
      <c r="PI62" s="37">
        <v>0</v>
      </c>
      <c r="PJ62" s="37">
        <v>0</v>
      </c>
      <c r="PK62" s="37">
        <v>0</v>
      </c>
      <c r="PL62" s="37">
        <v>0</v>
      </c>
      <c r="PM62" s="37">
        <v>0</v>
      </c>
      <c r="PN62" s="37">
        <v>0</v>
      </c>
      <c r="PO62" s="37">
        <v>0</v>
      </c>
      <c r="PP62" s="37">
        <v>0</v>
      </c>
      <c r="PQ62" s="37">
        <v>0</v>
      </c>
      <c r="PR62" s="37">
        <v>0</v>
      </c>
      <c r="PS62" s="37">
        <v>0</v>
      </c>
      <c r="PT62" s="37">
        <v>0</v>
      </c>
      <c r="PU62" s="37">
        <v>0</v>
      </c>
      <c r="PV62" s="37">
        <v>0</v>
      </c>
      <c r="PW62" s="37">
        <v>0</v>
      </c>
      <c r="PX62" s="37">
        <v>0</v>
      </c>
      <c r="PY62" s="37">
        <v>0</v>
      </c>
      <c r="PZ62" s="37">
        <v>0</v>
      </c>
      <c r="QA62" s="37">
        <v>0</v>
      </c>
      <c r="QB62" s="37">
        <v>0</v>
      </c>
      <c r="QC62" s="37">
        <v>0</v>
      </c>
      <c r="QD62" s="37">
        <v>0</v>
      </c>
      <c r="QE62" s="37">
        <v>0</v>
      </c>
      <c r="QF62" s="37">
        <v>0</v>
      </c>
      <c r="QG62" s="37">
        <v>0</v>
      </c>
      <c r="QH62" s="37">
        <v>0</v>
      </c>
      <c r="QI62" s="37">
        <v>0</v>
      </c>
      <c r="QJ62" s="37">
        <v>0</v>
      </c>
      <c r="QK62" s="37">
        <v>0</v>
      </c>
      <c r="QL62" s="37">
        <v>0</v>
      </c>
      <c r="QM62" s="37">
        <v>0</v>
      </c>
      <c r="QN62" s="37">
        <v>0</v>
      </c>
      <c r="QO62" s="37">
        <v>0</v>
      </c>
      <c r="QP62" s="37">
        <v>0</v>
      </c>
      <c r="QQ62" s="37">
        <v>0</v>
      </c>
      <c r="QR62" s="37">
        <v>0</v>
      </c>
      <c r="QS62" s="37">
        <v>0</v>
      </c>
      <c r="QT62" s="37">
        <v>0</v>
      </c>
      <c r="QU62" s="37">
        <v>0</v>
      </c>
      <c r="QV62" s="37">
        <v>0</v>
      </c>
      <c r="QW62" s="37">
        <v>0</v>
      </c>
      <c r="QX62" s="37">
        <v>0</v>
      </c>
      <c r="QY62" s="37">
        <v>0</v>
      </c>
      <c r="QZ62" s="37">
        <v>0</v>
      </c>
      <c r="RA62" s="37">
        <v>0</v>
      </c>
      <c r="RB62" s="37">
        <v>0</v>
      </c>
      <c r="RC62" s="37">
        <v>0</v>
      </c>
      <c r="RD62" s="37">
        <v>0</v>
      </c>
      <c r="RE62" s="37">
        <v>0</v>
      </c>
      <c r="RF62" s="37">
        <v>0</v>
      </c>
      <c r="RG62" s="37">
        <v>0</v>
      </c>
      <c r="RH62" s="37">
        <v>0</v>
      </c>
      <c r="RI62" s="37">
        <v>0</v>
      </c>
      <c r="RJ62" s="37">
        <v>0</v>
      </c>
      <c r="RK62" s="37">
        <v>0</v>
      </c>
      <c r="RL62" s="37">
        <v>0</v>
      </c>
      <c r="RM62" s="37">
        <v>0</v>
      </c>
      <c r="RN62" s="37">
        <v>0</v>
      </c>
      <c r="RO62" s="37">
        <v>0</v>
      </c>
      <c r="RP62" s="37">
        <v>0</v>
      </c>
      <c r="RQ62" s="37">
        <v>0</v>
      </c>
      <c r="RR62" s="37">
        <v>0</v>
      </c>
      <c r="RS62" s="37">
        <v>0</v>
      </c>
      <c r="RT62" s="37">
        <v>0</v>
      </c>
      <c r="RU62" s="37">
        <v>0</v>
      </c>
      <c r="RV62" s="37">
        <v>0</v>
      </c>
      <c r="RW62" s="37">
        <v>0</v>
      </c>
      <c r="RX62" s="37">
        <v>0</v>
      </c>
      <c r="RY62" s="37">
        <v>0</v>
      </c>
      <c r="RZ62" s="37">
        <v>0</v>
      </c>
      <c r="SA62" s="37">
        <v>0</v>
      </c>
      <c r="SB62" s="37">
        <v>0</v>
      </c>
      <c r="SC62" s="37">
        <v>0</v>
      </c>
      <c r="SD62" s="37">
        <v>0</v>
      </c>
      <c r="SE62" s="37">
        <v>0</v>
      </c>
      <c r="SF62" s="37">
        <v>0</v>
      </c>
      <c r="SG62" s="37">
        <v>0</v>
      </c>
      <c r="SH62" s="37">
        <v>0</v>
      </c>
      <c r="SI62" s="37">
        <v>0</v>
      </c>
      <c r="SJ62" s="37">
        <v>0</v>
      </c>
      <c r="SK62" s="37">
        <v>0</v>
      </c>
      <c r="SL62" s="37">
        <v>0</v>
      </c>
      <c r="SM62" s="37">
        <v>0</v>
      </c>
      <c r="SN62" s="37">
        <v>0</v>
      </c>
      <c r="SO62" s="37">
        <v>0</v>
      </c>
      <c r="SP62" s="37">
        <v>0</v>
      </c>
      <c r="SQ62" s="37">
        <v>0</v>
      </c>
      <c r="SR62" s="37">
        <v>0</v>
      </c>
      <c r="SS62" s="37">
        <v>0</v>
      </c>
      <c r="ST62" s="37">
        <v>0</v>
      </c>
      <c r="SU62" s="37">
        <v>0</v>
      </c>
      <c r="SV62" s="37">
        <v>0</v>
      </c>
      <c r="SW62" s="37">
        <v>0</v>
      </c>
      <c r="SX62" s="37">
        <v>0</v>
      </c>
      <c r="SY62" s="37">
        <v>0</v>
      </c>
      <c r="SZ62" s="37">
        <v>0</v>
      </c>
      <c r="TA62" s="37">
        <v>0</v>
      </c>
      <c r="TB62" s="37">
        <v>0</v>
      </c>
      <c r="TC62" s="37">
        <v>0</v>
      </c>
      <c r="TD62" s="37">
        <v>0</v>
      </c>
      <c r="TE62" s="37">
        <v>0</v>
      </c>
      <c r="TF62" s="37">
        <v>0</v>
      </c>
      <c r="TG62" s="37">
        <v>0</v>
      </c>
      <c r="TH62" s="37">
        <v>0</v>
      </c>
      <c r="TI62" s="37">
        <v>0</v>
      </c>
      <c r="TJ62" s="37">
        <v>0</v>
      </c>
      <c r="TK62" s="37">
        <v>0</v>
      </c>
      <c r="TL62" s="37">
        <v>0</v>
      </c>
      <c r="TM62" s="37">
        <v>0</v>
      </c>
      <c r="TN62" s="37">
        <v>0</v>
      </c>
      <c r="TO62" s="37">
        <v>0</v>
      </c>
      <c r="TP62" s="37">
        <v>0</v>
      </c>
      <c r="TQ62" s="37">
        <v>0</v>
      </c>
      <c r="TR62" s="37">
        <v>0</v>
      </c>
      <c r="TS62" s="37">
        <v>0</v>
      </c>
      <c r="TT62" s="37">
        <v>0</v>
      </c>
      <c r="TU62" s="37">
        <v>0</v>
      </c>
      <c r="TV62" s="37">
        <v>0</v>
      </c>
      <c r="TW62" s="37">
        <v>0</v>
      </c>
      <c r="TX62" s="37">
        <v>0</v>
      </c>
      <c r="TY62" s="37">
        <v>0</v>
      </c>
      <c r="TZ62" s="37">
        <v>0</v>
      </c>
      <c r="UA62" s="37">
        <v>0</v>
      </c>
      <c r="UB62" s="37">
        <v>0</v>
      </c>
      <c r="UC62" s="37">
        <v>0</v>
      </c>
      <c r="UD62" s="37">
        <v>0</v>
      </c>
      <c r="UE62" s="37">
        <v>0</v>
      </c>
      <c r="UF62" s="37">
        <v>0</v>
      </c>
      <c r="UG62" s="37">
        <v>0</v>
      </c>
      <c r="UH62" s="37">
        <v>0</v>
      </c>
      <c r="UI62" s="37">
        <v>0</v>
      </c>
      <c r="UJ62" s="37">
        <v>0</v>
      </c>
      <c r="UK62" s="37">
        <v>0</v>
      </c>
      <c r="UL62" s="37">
        <v>0</v>
      </c>
      <c r="UM62" s="37">
        <v>0</v>
      </c>
      <c r="UN62" s="37">
        <v>0</v>
      </c>
      <c r="UO62" s="37">
        <v>0</v>
      </c>
      <c r="UP62" s="37">
        <v>0</v>
      </c>
      <c r="UQ62" s="37">
        <v>0</v>
      </c>
      <c r="UR62" s="37">
        <v>0</v>
      </c>
      <c r="US62" s="37">
        <v>0</v>
      </c>
      <c r="UT62" s="37">
        <v>0</v>
      </c>
      <c r="UU62" s="37">
        <v>0</v>
      </c>
      <c r="UV62" s="37">
        <v>0</v>
      </c>
      <c r="UW62" s="37">
        <v>0</v>
      </c>
      <c r="UX62" s="37">
        <v>0</v>
      </c>
      <c r="UY62" s="37">
        <v>0</v>
      </c>
      <c r="UZ62" s="37">
        <v>0</v>
      </c>
      <c r="VA62" s="37">
        <v>0</v>
      </c>
      <c r="VB62" s="37">
        <v>0</v>
      </c>
      <c r="VC62" s="37">
        <v>0</v>
      </c>
      <c r="VD62" s="37">
        <v>0</v>
      </c>
      <c r="VE62" s="37">
        <v>0</v>
      </c>
      <c r="VF62" s="37">
        <v>0</v>
      </c>
      <c r="VG62" s="37">
        <v>0</v>
      </c>
      <c r="VH62" s="37">
        <v>0</v>
      </c>
      <c r="VI62" s="37">
        <v>0</v>
      </c>
      <c r="VJ62" s="37">
        <v>0</v>
      </c>
      <c r="VK62" s="37">
        <v>0</v>
      </c>
      <c r="VL62" s="37">
        <v>0</v>
      </c>
      <c r="VM62" s="37">
        <v>0</v>
      </c>
      <c r="VN62" s="37">
        <v>0</v>
      </c>
      <c r="VO62" s="37">
        <v>0</v>
      </c>
      <c r="VP62" s="37">
        <v>0</v>
      </c>
      <c r="VQ62" s="37">
        <v>0</v>
      </c>
      <c r="VR62" s="37">
        <v>0</v>
      </c>
      <c r="VS62" s="37">
        <v>0</v>
      </c>
      <c r="VT62" s="37">
        <v>0</v>
      </c>
      <c r="VU62" s="37">
        <v>0</v>
      </c>
      <c r="VV62" s="37">
        <v>0</v>
      </c>
      <c r="VW62" s="37">
        <v>0</v>
      </c>
      <c r="VX62" s="37">
        <v>0</v>
      </c>
      <c r="VY62" s="37">
        <v>0</v>
      </c>
      <c r="VZ62" s="37">
        <v>0</v>
      </c>
      <c r="WA62" s="37">
        <v>0</v>
      </c>
      <c r="WB62" s="37">
        <v>0</v>
      </c>
      <c r="WC62" s="37">
        <v>0</v>
      </c>
      <c r="WD62" s="37">
        <v>0</v>
      </c>
      <c r="WE62" s="37">
        <v>0</v>
      </c>
      <c r="WF62" s="37">
        <v>0</v>
      </c>
      <c r="WG62" s="37">
        <v>0</v>
      </c>
      <c r="WH62" s="37">
        <v>0</v>
      </c>
      <c r="WI62" s="37">
        <v>0</v>
      </c>
      <c r="WJ62" s="37">
        <v>0</v>
      </c>
      <c r="WK62" s="37">
        <v>0</v>
      </c>
      <c r="WL62" s="37">
        <v>0</v>
      </c>
      <c r="WM62" s="37">
        <v>0</v>
      </c>
      <c r="WN62" s="37">
        <v>0</v>
      </c>
      <c r="WO62" s="37">
        <v>0</v>
      </c>
      <c r="WP62" s="37">
        <v>0</v>
      </c>
      <c r="WQ62" s="37">
        <v>0</v>
      </c>
      <c r="WR62" s="37">
        <v>0</v>
      </c>
      <c r="WS62" s="37">
        <v>0</v>
      </c>
      <c r="WT62" s="37">
        <v>0</v>
      </c>
      <c r="WU62" s="37">
        <v>0</v>
      </c>
      <c r="WV62" s="37">
        <v>0</v>
      </c>
      <c r="WW62" s="37">
        <v>0</v>
      </c>
      <c r="WX62" s="37">
        <v>0</v>
      </c>
      <c r="WY62" s="37">
        <v>0</v>
      </c>
      <c r="WZ62" s="37">
        <v>0</v>
      </c>
      <c r="XB62" s="135"/>
    </row>
    <row r="63" spans="1:626" ht="20.25" x14ac:dyDescent="0.3">
      <c r="A63" s="54">
        <v>43</v>
      </c>
      <c r="B63" s="39" t="s">
        <v>178</v>
      </c>
      <c r="C63" s="29">
        <v>89</v>
      </c>
      <c r="D63" s="32">
        <v>220</v>
      </c>
      <c r="E63" s="33">
        <v>219</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c r="AN63" s="33">
        <v>0</v>
      </c>
      <c r="AO63" s="33">
        <v>0</v>
      </c>
      <c r="AP63" s="33">
        <v>0</v>
      </c>
      <c r="AQ63" s="33">
        <v>0</v>
      </c>
      <c r="AR63" s="33">
        <v>0</v>
      </c>
      <c r="AS63" s="33">
        <v>0</v>
      </c>
      <c r="AT63" s="33">
        <v>0</v>
      </c>
      <c r="AU63" s="33">
        <v>0</v>
      </c>
      <c r="AV63" s="33">
        <v>0</v>
      </c>
      <c r="AW63" s="33">
        <v>0</v>
      </c>
      <c r="AX63" s="33">
        <v>0</v>
      </c>
      <c r="AY63" s="33">
        <v>0</v>
      </c>
      <c r="AZ63" s="33">
        <v>1</v>
      </c>
      <c r="BA63" s="33"/>
      <c r="BB63" s="32">
        <v>0</v>
      </c>
      <c r="BC63" s="33">
        <v>0</v>
      </c>
      <c r="BD63" s="33">
        <v>0</v>
      </c>
      <c r="BE63" s="33">
        <v>0</v>
      </c>
      <c r="BF63" s="32">
        <v>173</v>
      </c>
      <c r="BG63" s="33">
        <v>141</v>
      </c>
      <c r="BH63" s="33">
        <v>32</v>
      </c>
      <c r="BI63" s="33"/>
      <c r="BJ63" s="32">
        <v>1289</v>
      </c>
      <c r="BK63" s="34">
        <v>120</v>
      </c>
      <c r="BL63" s="33">
        <v>0</v>
      </c>
      <c r="BM63" s="33">
        <v>0</v>
      </c>
      <c r="BN63" s="33">
        <v>0</v>
      </c>
      <c r="BO63" s="33">
        <v>0</v>
      </c>
      <c r="BP63" s="33">
        <v>0</v>
      </c>
      <c r="BQ63" s="33">
        <v>0</v>
      </c>
      <c r="BR63" s="33">
        <v>0</v>
      </c>
      <c r="BS63" s="33">
        <v>0</v>
      </c>
      <c r="BT63" s="33">
        <v>0</v>
      </c>
      <c r="BU63" s="33">
        <v>0</v>
      </c>
      <c r="BV63" s="33">
        <v>97</v>
      </c>
      <c r="BW63" s="33">
        <v>0</v>
      </c>
      <c r="BX63" s="33">
        <v>0</v>
      </c>
      <c r="BY63" s="33">
        <v>0</v>
      </c>
      <c r="BZ63" s="33">
        <v>0</v>
      </c>
      <c r="CA63" s="33">
        <v>0</v>
      </c>
      <c r="CB63" s="33">
        <v>0</v>
      </c>
      <c r="CC63" s="33">
        <v>0</v>
      </c>
      <c r="CD63" s="33">
        <v>0</v>
      </c>
      <c r="CE63" s="33">
        <v>0</v>
      </c>
      <c r="CF63" s="33">
        <v>0</v>
      </c>
      <c r="CG63" s="33">
        <v>0</v>
      </c>
      <c r="CH63" s="33">
        <v>0</v>
      </c>
      <c r="CI63" s="33">
        <v>0</v>
      </c>
      <c r="CJ63" s="33">
        <v>0</v>
      </c>
      <c r="CK63" s="33">
        <v>0</v>
      </c>
      <c r="CL63" s="33">
        <v>23</v>
      </c>
      <c r="CM63" s="33">
        <v>0</v>
      </c>
      <c r="CN63" s="33">
        <v>0</v>
      </c>
      <c r="CO63" s="33">
        <v>0</v>
      </c>
      <c r="CP63" s="33">
        <v>0</v>
      </c>
      <c r="CQ63" s="33">
        <v>0</v>
      </c>
      <c r="CR63" s="33">
        <v>0</v>
      </c>
      <c r="CS63" s="33">
        <v>0</v>
      </c>
      <c r="CT63" s="33">
        <v>0</v>
      </c>
      <c r="CU63" s="33">
        <v>0</v>
      </c>
      <c r="CV63" s="33">
        <v>0</v>
      </c>
      <c r="CW63" s="33">
        <v>0</v>
      </c>
      <c r="CX63" s="33">
        <v>0</v>
      </c>
      <c r="CY63" s="33">
        <v>0</v>
      </c>
      <c r="CZ63" s="33">
        <v>0</v>
      </c>
      <c r="DA63" s="33">
        <v>0</v>
      </c>
      <c r="DB63" s="35">
        <v>120</v>
      </c>
      <c r="DC63" s="35">
        <v>0</v>
      </c>
      <c r="DD63" s="37">
        <v>0</v>
      </c>
      <c r="DE63" s="34">
        <v>43</v>
      </c>
      <c r="DF63" s="34">
        <v>5</v>
      </c>
      <c r="DG63" s="33">
        <v>43</v>
      </c>
      <c r="DH63" s="33">
        <v>5</v>
      </c>
      <c r="DI63" s="33">
        <v>0</v>
      </c>
      <c r="DJ63" s="33">
        <v>0</v>
      </c>
      <c r="DK63" s="36">
        <v>0</v>
      </c>
      <c r="DL63" s="33">
        <v>0</v>
      </c>
      <c r="DM63" s="33">
        <v>0</v>
      </c>
      <c r="DN63" s="33">
        <v>0</v>
      </c>
      <c r="DO63" s="36">
        <v>0</v>
      </c>
      <c r="DP63" s="33">
        <v>0</v>
      </c>
      <c r="DQ63" s="33">
        <v>0</v>
      </c>
      <c r="DR63" s="33">
        <v>0</v>
      </c>
      <c r="DS63" s="33">
        <v>0</v>
      </c>
      <c r="DT63" s="34">
        <v>0</v>
      </c>
      <c r="DU63" s="37">
        <v>0</v>
      </c>
      <c r="DV63" s="37">
        <v>0</v>
      </c>
      <c r="DW63" s="37">
        <v>0</v>
      </c>
      <c r="DX63" s="37">
        <v>0</v>
      </c>
      <c r="DY63" s="37">
        <v>0</v>
      </c>
      <c r="DZ63" s="37">
        <v>0</v>
      </c>
      <c r="EA63" s="37">
        <v>0</v>
      </c>
      <c r="EB63" s="37">
        <v>0</v>
      </c>
      <c r="EC63" s="37">
        <v>0</v>
      </c>
      <c r="ED63" s="37">
        <v>0</v>
      </c>
      <c r="EE63" s="37">
        <v>0</v>
      </c>
      <c r="EF63" s="37">
        <v>0</v>
      </c>
      <c r="EG63" s="37">
        <v>0</v>
      </c>
      <c r="EH63" s="37">
        <v>0</v>
      </c>
      <c r="EI63" s="37">
        <v>0</v>
      </c>
      <c r="EJ63" s="37">
        <v>0</v>
      </c>
      <c r="EK63" s="37">
        <v>0</v>
      </c>
      <c r="EL63" s="37">
        <v>0</v>
      </c>
      <c r="EM63" s="37">
        <v>0</v>
      </c>
      <c r="EN63" s="37">
        <v>0</v>
      </c>
      <c r="EO63" s="37">
        <v>0</v>
      </c>
      <c r="EP63" s="37">
        <v>0</v>
      </c>
      <c r="EQ63" s="37">
        <v>0</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37">
        <v>0</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c r="XB63" s="135"/>
    </row>
    <row r="64" spans="1:626" ht="20.25" x14ac:dyDescent="0.3">
      <c r="A64" s="54">
        <v>44</v>
      </c>
      <c r="B64" s="39" t="s">
        <v>179</v>
      </c>
      <c r="C64" s="29">
        <v>90</v>
      </c>
      <c r="D64" s="32">
        <v>5866</v>
      </c>
      <c r="E64" s="33">
        <v>4717</v>
      </c>
      <c r="F64" s="33">
        <v>107</v>
      </c>
      <c r="G64" s="33">
        <v>0</v>
      </c>
      <c r="H64" s="33">
        <v>0</v>
      </c>
      <c r="I64" s="33">
        <v>0</v>
      </c>
      <c r="J64" s="33">
        <v>0</v>
      </c>
      <c r="K64" s="33">
        <v>0</v>
      </c>
      <c r="L64" s="33">
        <v>0</v>
      </c>
      <c r="M64" s="33">
        <v>0</v>
      </c>
      <c r="N64" s="33">
        <v>0</v>
      </c>
      <c r="O64" s="33">
        <v>0</v>
      </c>
      <c r="P64" s="33">
        <v>0</v>
      </c>
      <c r="Q64" s="33">
        <v>0</v>
      </c>
      <c r="R64" s="33">
        <v>0</v>
      </c>
      <c r="S64" s="33">
        <v>0</v>
      </c>
      <c r="T64" s="33">
        <v>0</v>
      </c>
      <c r="U64" s="33">
        <v>0</v>
      </c>
      <c r="V64" s="33">
        <v>5</v>
      </c>
      <c r="W64" s="33">
        <v>5</v>
      </c>
      <c r="X64" s="33">
        <v>0</v>
      </c>
      <c r="Y64" s="33">
        <v>0</v>
      </c>
      <c r="Z64" s="33">
        <v>0</v>
      </c>
      <c r="AA64" s="33">
        <v>0</v>
      </c>
      <c r="AB64" s="33">
        <v>0</v>
      </c>
      <c r="AC64" s="33">
        <v>0</v>
      </c>
      <c r="AD64" s="33">
        <v>5</v>
      </c>
      <c r="AE64" s="33">
        <v>5</v>
      </c>
      <c r="AF64" s="33">
        <v>0</v>
      </c>
      <c r="AG64" s="33">
        <v>0</v>
      </c>
      <c r="AH64" s="33">
        <v>0</v>
      </c>
      <c r="AI64" s="33">
        <v>0</v>
      </c>
      <c r="AJ64" s="33">
        <v>0</v>
      </c>
      <c r="AK64" s="33">
        <v>0</v>
      </c>
      <c r="AL64" s="33">
        <v>0</v>
      </c>
      <c r="AM64" s="33">
        <v>0</v>
      </c>
      <c r="AN64" s="33">
        <v>250</v>
      </c>
      <c r="AO64" s="33">
        <v>0</v>
      </c>
      <c r="AP64" s="33">
        <v>0</v>
      </c>
      <c r="AQ64" s="33">
        <v>40</v>
      </c>
      <c r="AR64" s="33">
        <v>0</v>
      </c>
      <c r="AS64" s="33">
        <v>117</v>
      </c>
      <c r="AT64" s="33">
        <v>33</v>
      </c>
      <c r="AU64" s="33">
        <v>0</v>
      </c>
      <c r="AV64" s="33">
        <v>0</v>
      </c>
      <c r="AW64" s="33">
        <v>101</v>
      </c>
      <c r="AX64" s="33">
        <v>28</v>
      </c>
      <c r="AY64" s="33">
        <v>453</v>
      </c>
      <c r="AZ64" s="33">
        <v>0</v>
      </c>
      <c r="BA64" s="33"/>
      <c r="BB64" s="32">
        <v>0</v>
      </c>
      <c r="BC64" s="33">
        <v>0</v>
      </c>
      <c r="BD64" s="33">
        <v>0</v>
      </c>
      <c r="BE64" s="33">
        <v>0</v>
      </c>
      <c r="BF64" s="32">
        <v>400</v>
      </c>
      <c r="BG64" s="33">
        <v>400</v>
      </c>
      <c r="BH64" s="33">
        <v>0</v>
      </c>
      <c r="BI64" s="33"/>
      <c r="BJ64" s="32">
        <v>6689</v>
      </c>
      <c r="BK64" s="34">
        <v>672</v>
      </c>
      <c r="BL64" s="33">
        <v>0</v>
      </c>
      <c r="BM64" s="33">
        <v>107</v>
      </c>
      <c r="BN64" s="33">
        <v>0</v>
      </c>
      <c r="BO64" s="33">
        <v>0</v>
      </c>
      <c r="BP64" s="33">
        <v>0</v>
      </c>
      <c r="BQ64" s="33">
        <v>0</v>
      </c>
      <c r="BR64" s="33">
        <v>0</v>
      </c>
      <c r="BS64" s="33">
        <v>0</v>
      </c>
      <c r="BT64" s="33">
        <v>0</v>
      </c>
      <c r="BU64" s="33">
        <v>0</v>
      </c>
      <c r="BV64" s="33">
        <v>0</v>
      </c>
      <c r="BW64" s="33">
        <v>0</v>
      </c>
      <c r="BX64" s="33">
        <v>0</v>
      </c>
      <c r="BY64" s="33">
        <v>0</v>
      </c>
      <c r="BZ64" s="33">
        <v>0</v>
      </c>
      <c r="CA64" s="33">
        <v>0</v>
      </c>
      <c r="CB64" s="33">
        <v>0</v>
      </c>
      <c r="CC64" s="33">
        <v>0</v>
      </c>
      <c r="CD64" s="33">
        <v>563</v>
      </c>
      <c r="CE64" s="33">
        <v>0</v>
      </c>
      <c r="CF64" s="33">
        <v>0</v>
      </c>
      <c r="CG64" s="33">
        <v>0</v>
      </c>
      <c r="CH64" s="33">
        <v>0</v>
      </c>
      <c r="CI64" s="33">
        <v>0</v>
      </c>
      <c r="CJ64" s="33">
        <v>2</v>
      </c>
      <c r="CK64" s="33">
        <v>0</v>
      </c>
      <c r="CL64" s="33">
        <v>0</v>
      </c>
      <c r="CM64" s="33">
        <v>0</v>
      </c>
      <c r="CN64" s="33">
        <v>0</v>
      </c>
      <c r="CO64" s="33">
        <v>0</v>
      </c>
      <c r="CP64" s="33">
        <v>0</v>
      </c>
      <c r="CQ64" s="33">
        <v>0</v>
      </c>
      <c r="CR64" s="33">
        <v>0</v>
      </c>
      <c r="CS64" s="33">
        <v>0</v>
      </c>
      <c r="CT64" s="33">
        <v>0</v>
      </c>
      <c r="CU64" s="33">
        <v>0</v>
      </c>
      <c r="CV64" s="33">
        <v>0</v>
      </c>
      <c r="CW64" s="33">
        <v>0</v>
      </c>
      <c r="CX64" s="33">
        <v>0</v>
      </c>
      <c r="CY64" s="33">
        <v>0</v>
      </c>
      <c r="CZ64" s="33">
        <v>0</v>
      </c>
      <c r="DA64" s="33">
        <v>0</v>
      </c>
      <c r="DB64" s="35">
        <v>442</v>
      </c>
      <c r="DC64" s="35">
        <v>230</v>
      </c>
      <c r="DD64" s="37">
        <v>0</v>
      </c>
      <c r="DE64" s="34">
        <v>0</v>
      </c>
      <c r="DF64" s="34">
        <v>0</v>
      </c>
      <c r="DG64" s="33">
        <v>0</v>
      </c>
      <c r="DH64" s="33">
        <v>0</v>
      </c>
      <c r="DI64" s="33">
        <v>0</v>
      </c>
      <c r="DJ64" s="33">
        <v>0</v>
      </c>
      <c r="DK64" s="36">
        <v>0</v>
      </c>
      <c r="DL64" s="33">
        <v>0</v>
      </c>
      <c r="DM64" s="33">
        <v>0</v>
      </c>
      <c r="DN64" s="33">
        <v>0</v>
      </c>
      <c r="DO64" s="36">
        <v>0</v>
      </c>
      <c r="DP64" s="33">
        <v>0</v>
      </c>
      <c r="DQ64" s="33">
        <v>0</v>
      </c>
      <c r="DR64" s="33">
        <v>0</v>
      </c>
      <c r="DS64" s="33">
        <v>0</v>
      </c>
      <c r="DT64" s="34">
        <v>230</v>
      </c>
      <c r="DU64" s="37">
        <v>0</v>
      </c>
      <c r="DV64" s="37">
        <v>0</v>
      </c>
      <c r="DW64" s="37">
        <v>0</v>
      </c>
      <c r="DX64" s="37">
        <v>0</v>
      </c>
      <c r="DY64" s="37">
        <v>0</v>
      </c>
      <c r="DZ64" s="37">
        <v>0</v>
      </c>
      <c r="EA64" s="37">
        <v>0</v>
      </c>
      <c r="EB64" s="37">
        <v>0</v>
      </c>
      <c r="EC64" s="37">
        <v>0</v>
      </c>
      <c r="ED64" s="37">
        <v>0</v>
      </c>
      <c r="EE64" s="37">
        <v>0</v>
      </c>
      <c r="EF64" s="37">
        <v>0</v>
      </c>
      <c r="EG64" s="37">
        <v>0</v>
      </c>
      <c r="EH64" s="37">
        <v>0</v>
      </c>
      <c r="EI64" s="37">
        <v>0</v>
      </c>
      <c r="EJ64" s="37">
        <v>0</v>
      </c>
      <c r="EK64" s="37">
        <v>0</v>
      </c>
      <c r="EL64" s="37">
        <v>0</v>
      </c>
      <c r="EM64" s="37">
        <v>0</v>
      </c>
      <c r="EN64" s="37">
        <v>0</v>
      </c>
      <c r="EO64" s="37">
        <v>0</v>
      </c>
      <c r="EP64" s="37">
        <v>0</v>
      </c>
      <c r="EQ64" s="37">
        <v>0</v>
      </c>
      <c r="ER64" s="37">
        <v>0</v>
      </c>
      <c r="ES64" s="37">
        <v>0</v>
      </c>
      <c r="ET64" s="37">
        <v>0</v>
      </c>
      <c r="EU64" s="37">
        <v>0</v>
      </c>
      <c r="EV64" s="37">
        <v>0</v>
      </c>
      <c r="EW64" s="37">
        <v>0</v>
      </c>
      <c r="EX64" s="37">
        <v>0</v>
      </c>
      <c r="EY64" s="37">
        <v>0</v>
      </c>
      <c r="EZ64" s="37">
        <v>0</v>
      </c>
      <c r="FA64" s="37">
        <v>0</v>
      </c>
      <c r="FB64" s="37">
        <v>0</v>
      </c>
      <c r="FC64" s="37">
        <v>0</v>
      </c>
      <c r="FD64" s="37">
        <v>0</v>
      </c>
      <c r="FE64" s="37">
        <v>0</v>
      </c>
      <c r="FF64" s="37">
        <v>0</v>
      </c>
      <c r="FG64" s="37">
        <v>0</v>
      </c>
      <c r="FH64" s="37">
        <v>0</v>
      </c>
      <c r="FI64" s="37">
        <v>0</v>
      </c>
      <c r="FJ64" s="37">
        <v>0</v>
      </c>
      <c r="FK64" s="37">
        <v>0</v>
      </c>
      <c r="FL64" s="37">
        <v>0</v>
      </c>
      <c r="FM64" s="37">
        <v>0</v>
      </c>
      <c r="FN64" s="37">
        <v>0</v>
      </c>
      <c r="FO64" s="37">
        <v>0</v>
      </c>
      <c r="FP64" s="37">
        <v>0</v>
      </c>
      <c r="FQ64" s="37">
        <v>0</v>
      </c>
      <c r="FR64" s="37">
        <v>0</v>
      </c>
      <c r="FS64" s="37">
        <v>0</v>
      </c>
      <c r="FT64" s="37">
        <v>0</v>
      </c>
      <c r="FU64" s="37">
        <v>0</v>
      </c>
      <c r="FV64" s="37">
        <v>0</v>
      </c>
      <c r="FW64" s="37">
        <v>0</v>
      </c>
      <c r="FX64" s="37">
        <v>0</v>
      </c>
      <c r="FY64" s="37">
        <v>0</v>
      </c>
      <c r="FZ64" s="37">
        <v>0</v>
      </c>
      <c r="GA64" s="37">
        <v>0</v>
      </c>
      <c r="GB64" s="37">
        <v>0</v>
      </c>
      <c r="GC64" s="37">
        <v>0</v>
      </c>
      <c r="GD64" s="37">
        <v>0</v>
      </c>
      <c r="GE64" s="37">
        <v>0</v>
      </c>
      <c r="GF64" s="37">
        <v>0</v>
      </c>
      <c r="GG64" s="37">
        <v>0</v>
      </c>
      <c r="GH64" s="37">
        <v>0</v>
      </c>
      <c r="GI64" s="37">
        <v>0</v>
      </c>
      <c r="GJ64" s="37">
        <v>0</v>
      </c>
      <c r="GK64" s="37">
        <v>0</v>
      </c>
      <c r="GL64" s="37">
        <v>0</v>
      </c>
      <c r="GM64" s="37">
        <v>0</v>
      </c>
      <c r="GN64" s="37">
        <v>0</v>
      </c>
      <c r="GO64" s="37">
        <v>0</v>
      </c>
      <c r="GP64" s="37">
        <v>0</v>
      </c>
      <c r="GQ64" s="37">
        <v>0</v>
      </c>
      <c r="GR64" s="37">
        <v>0</v>
      </c>
      <c r="GS64" s="37">
        <v>0</v>
      </c>
      <c r="GT64" s="37">
        <v>0</v>
      </c>
      <c r="GU64" s="37">
        <v>0</v>
      </c>
      <c r="GV64" s="37">
        <v>0</v>
      </c>
      <c r="GW64" s="37">
        <v>0</v>
      </c>
      <c r="GX64" s="37">
        <v>0</v>
      </c>
      <c r="GY64" s="37">
        <v>0</v>
      </c>
      <c r="GZ64" s="37">
        <v>0</v>
      </c>
      <c r="HA64" s="37">
        <v>0</v>
      </c>
      <c r="HB64" s="37">
        <v>0</v>
      </c>
      <c r="HC64" s="37">
        <v>0</v>
      </c>
      <c r="HD64" s="37">
        <v>0</v>
      </c>
      <c r="HE64" s="37">
        <v>0</v>
      </c>
      <c r="HF64" s="37">
        <v>0</v>
      </c>
      <c r="HG64" s="37">
        <v>0</v>
      </c>
      <c r="HH64" s="37">
        <v>0</v>
      </c>
      <c r="HI64" s="37">
        <v>0</v>
      </c>
      <c r="HJ64" s="37">
        <v>0</v>
      </c>
      <c r="HK64" s="37">
        <v>0</v>
      </c>
      <c r="HL64" s="37">
        <v>0</v>
      </c>
      <c r="HM64" s="37">
        <v>0</v>
      </c>
      <c r="HN64" s="37">
        <v>0</v>
      </c>
      <c r="HO64" s="37">
        <v>0</v>
      </c>
      <c r="HP64" s="37">
        <v>0</v>
      </c>
      <c r="HQ64" s="37">
        <v>0</v>
      </c>
      <c r="HR64" s="37">
        <v>0</v>
      </c>
      <c r="HS64" s="37">
        <v>0</v>
      </c>
      <c r="HT64" s="37">
        <v>0</v>
      </c>
      <c r="HU64" s="37">
        <v>0</v>
      </c>
      <c r="HV64" s="37">
        <v>0</v>
      </c>
      <c r="HW64" s="37">
        <v>0</v>
      </c>
      <c r="HX64" s="37">
        <v>0</v>
      </c>
      <c r="HY64" s="37">
        <v>0</v>
      </c>
      <c r="HZ64" s="37">
        <v>0</v>
      </c>
      <c r="IA64" s="37">
        <v>0</v>
      </c>
      <c r="IB64" s="37">
        <v>0</v>
      </c>
      <c r="IC64" s="37">
        <v>0</v>
      </c>
      <c r="ID64" s="37">
        <v>0</v>
      </c>
      <c r="IE64" s="37">
        <v>0</v>
      </c>
      <c r="IF64" s="37">
        <v>0</v>
      </c>
      <c r="IG64" s="37">
        <v>0</v>
      </c>
      <c r="IH64" s="37">
        <v>0</v>
      </c>
      <c r="II64" s="37">
        <v>0</v>
      </c>
      <c r="IJ64" s="37">
        <v>0</v>
      </c>
      <c r="IK64" s="37">
        <v>0</v>
      </c>
      <c r="IL64" s="37">
        <v>0</v>
      </c>
      <c r="IM64" s="37">
        <v>0</v>
      </c>
      <c r="IN64" s="37">
        <v>0</v>
      </c>
      <c r="IO64" s="37">
        <v>0</v>
      </c>
      <c r="IP64" s="37">
        <v>0</v>
      </c>
      <c r="IQ64" s="37">
        <v>0</v>
      </c>
      <c r="IR64" s="37">
        <v>0</v>
      </c>
      <c r="IS64" s="37">
        <v>0</v>
      </c>
      <c r="IT64" s="37">
        <v>0</v>
      </c>
      <c r="IU64" s="37">
        <v>0</v>
      </c>
      <c r="IV64" s="37">
        <v>0</v>
      </c>
      <c r="IW64" s="37">
        <v>0</v>
      </c>
      <c r="IX64" s="37">
        <v>0</v>
      </c>
      <c r="IY64" s="37">
        <v>0</v>
      </c>
      <c r="IZ64" s="37">
        <v>0</v>
      </c>
      <c r="JA64" s="37">
        <v>0</v>
      </c>
      <c r="JB64" s="37">
        <v>0</v>
      </c>
      <c r="JC64" s="37">
        <v>0</v>
      </c>
      <c r="JD64" s="37">
        <v>0</v>
      </c>
      <c r="JE64" s="37">
        <v>0</v>
      </c>
      <c r="JF64" s="37">
        <v>0</v>
      </c>
      <c r="JG64" s="37">
        <v>0</v>
      </c>
      <c r="JH64" s="37">
        <v>0</v>
      </c>
      <c r="JI64" s="37">
        <v>0</v>
      </c>
      <c r="JJ64" s="37">
        <v>0</v>
      </c>
      <c r="JK64" s="37">
        <v>0</v>
      </c>
      <c r="JL64" s="37">
        <v>0</v>
      </c>
      <c r="JM64" s="37">
        <v>0</v>
      </c>
      <c r="JN64" s="37">
        <v>0</v>
      </c>
      <c r="JO64" s="37">
        <v>0</v>
      </c>
      <c r="JP64" s="37">
        <v>0</v>
      </c>
      <c r="JQ64" s="37">
        <v>0</v>
      </c>
      <c r="JR64" s="37">
        <v>0</v>
      </c>
      <c r="JS64" s="37">
        <v>0</v>
      </c>
      <c r="JT64" s="37">
        <v>0</v>
      </c>
      <c r="JU64" s="37">
        <v>0</v>
      </c>
      <c r="JV64" s="37">
        <v>0</v>
      </c>
      <c r="JW64" s="37">
        <v>0</v>
      </c>
      <c r="JX64" s="37">
        <v>0</v>
      </c>
      <c r="JY64" s="37">
        <v>0</v>
      </c>
      <c r="JZ64" s="37">
        <v>0</v>
      </c>
      <c r="KA64" s="37">
        <v>0</v>
      </c>
      <c r="KB64" s="37">
        <v>0</v>
      </c>
      <c r="KC64" s="37">
        <v>0</v>
      </c>
      <c r="KD64" s="37">
        <v>0</v>
      </c>
      <c r="KE64" s="37">
        <v>0</v>
      </c>
      <c r="KF64" s="37">
        <v>0</v>
      </c>
      <c r="KG64" s="37">
        <v>0</v>
      </c>
      <c r="KH64" s="37">
        <v>0</v>
      </c>
      <c r="KI64" s="37">
        <v>0</v>
      </c>
      <c r="KJ64" s="37">
        <v>0</v>
      </c>
      <c r="KK64" s="37">
        <v>0</v>
      </c>
      <c r="KL64" s="37">
        <v>0</v>
      </c>
      <c r="KM64" s="37">
        <v>0</v>
      </c>
      <c r="KN64" s="37">
        <v>0</v>
      </c>
      <c r="KO64" s="37">
        <v>0</v>
      </c>
      <c r="KP64" s="37">
        <v>0</v>
      </c>
      <c r="KQ64" s="37">
        <v>0</v>
      </c>
      <c r="KR64" s="37">
        <v>0</v>
      </c>
      <c r="KS64" s="37">
        <v>0</v>
      </c>
      <c r="KT64" s="37">
        <v>0</v>
      </c>
      <c r="KU64" s="37">
        <v>0</v>
      </c>
      <c r="KV64" s="37">
        <v>0</v>
      </c>
      <c r="KW64" s="37">
        <v>0</v>
      </c>
      <c r="KX64" s="37">
        <v>0</v>
      </c>
      <c r="KY64" s="37">
        <v>0</v>
      </c>
      <c r="KZ64" s="37">
        <v>0</v>
      </c>
      <c r="LA64" s="37">
        <v>0</v>
      </c>
      <c r="LB64" s="37">
        <v>0</v>
      </c>
      <c r="LC64" s="37">
        <v>0</v>
      </c>
      <c r="LD64" s="37">
        <v>0</v>
      </c>
      <c r="LE64" s="37">
        <v>0</v>
      </c>
      <c r="LF64" s="37">
        <v>0</v>
      </c>
      <c r="LG64" s="37">
        <v>0</v>
      </c>
      <c r="LH64" s="37">
        <v>0</v>
      </c>
      <c r="LI64" s="37">
        <v>0</v>
      </c>
      <c r="LJ64" s="37">
        <v>0</v>
      </c>
      <c r="LK64" s="37">
        <v>0</v>
      </c>
      <c r="LL64" s="37">
        <v>0</v>
      </c>
      <c r="LM64" s="37">
        <v>0</v>
      </c>
      <c r="LN64" s="37">
        <v>0</v>
      </c>
      <c r="LO64" s="37">
        <v>0</v>
      </c>
      <c r="LP64" s="37">
        <v>0</v>
      </c>
      <c r="LQ64" s="37">
        <v>0</v>
      </c>
      <c r="LR64" s="37">
        <v>0</v>
      </c>
      <c r="LS64" s="37">
        <v>0</v>
      </c>
      <c r="LT64" s="37">
        <v>0</v>
      </c>
      <c r="LU64" s="37">
        <v>0</v>
      </c>
      <c r="LV64" s="37">
        <v>0</v>
      </c>
      <c r="LW64" s="37">
        <v>0</v>
      </c>
      <c r="LX64" s="37">
        <v>0</v>
      </c>
      <c r="LY64" s="37">
        <v>0</v>
      </c>
      <c r="LZ64" s="37">
        <v>0</v>
      </c>
      <c r="MA64" s="37">
        <v>0</v>
      </c>
      <c r="MB64" s="37">
        <v>0</v>
      </c>
      <c r="MC64" s="37">
        <v>0</v>
      </c>
      <c r="MD64" s="37">
        <v>0</v>
      </c>
      <c r="ME64" s="37">
        <v>0</v>
      </c>
      <c r="MF64" s="37">
        <v>0</v>
      </c>
      <c r="MG64" s="37">
        <v>0</v>
      </c>
      <c r="MH64" s="37">
        <v>0</v>
      </c>
      <c r="MI64" s="37">
        <v>0</v>
      </c>
      <c r="MJ64" s="37">
        <v>0</v>
      </c>
      <c r="MK64" s="37">
        <v>0</v>
      </c>
      <c r="ML64" s="37">
        <v>0</v>
      </c>
      <c r="MM64" s="37">
        <v>0</v>
      </c>
      <c r="MN64" s="37">
        <v>0</v>
      </c>
      <c r="MO64" s="37">
        <v>0</v>
      </c>
      <c r="MP64" s="37">
        <v>0</v>
      </c>
      <c r="MQ64" s="37">
        <v>0</v>
      </c>
      <c r="MR64" s="37">
        <v>0</v>
      </c>
      <c r="MS64" s="37">
        <v>0</v>
      </c>
      <c r="MT64" s="37">
        <v>0</v>
      </c>
      <c r="MU64" s="37">
        <v>0</v>
      </c>
      <c r="MV64" s="37">
        <v>0</v>
      </c>
      <c r="MW64" s="37">
        <v>0</v>
      </c>
      <c r="MX64" s="37">
        <v>0</v>
      </c>
      <c r="MY64" s="37">
        <v>0</v>
      </c>
      <c r="MZ64" s="37">
        <v>0</v>
      </c>
      <c r="NA64" s="37">
        <v>0</v>
      </c>
      <c r="NB64" s="37">
        <v>0</v>
      </c>
      <c r="NC64" s="37">
        <v>0</v>
      </c>
      <c r="ND64" s="37">
        <v>0</v>
      </c>
      <c r="NE64" s="37">
        <v>0</v>
      </c>
      <c r="NF64" s="37">
        <v>0</v>
      </c>
      <c r="NG64" s="37">
        <v>0</v>
      </c>
      <c r="NH64" s="37">
        <v>0</v>
      </c>
      <c r="NI64" s="37">
        <v>0</v>
      </c>
      <c r="NJ64" s="37">
        <v>0</v>
      </c>
      <c r="NK64" s="37">
        <v>0</v>
      </c>
      <c r="NL64" s="37">
        <v>0</v>
      </c>
      <c r="NM64" s="37">
        <v>0</v>
      </c>
      <c r="NN64" s="37">
        <v>0</v>
      </c>
      <c r="NO64" s="37">
        <v>0</v>
      </c>
      <c r="NP64" s="37">
        <v>0</v>
      </c>
      <c r="NQ64" s="37">
        <v>0</v>
      </c>
      <c r="NR64" s="37">
        <v>0</v>
      </c>
      <c r="NS64" s="37">
        <v>0</v>
      </c>
      <c r="NT64" s="37">
        <v>0</v>
      </c>
      <c r="NU64" s="37">
        <v>0</v>
      </c>
      <c r="NV64" s="37">
        <v>0</v>
      </c>
      <c r="NW64" s="37">
        <v>0</v>
      </c>
      <c r="NX64" s="37">
        <v>0</v>
      </c>
      <c r="NY64" s="37">
        <v>0</v>
      </c>
      <c r="NZ64" s="37">
        <v>0</v>
      </c>
      <c r="OA64" s="37">
        <v>0</v>
      </c>
      <c r="OB64" s="37">
        <v>0</v>
      </c>
      <c r="OC64" s="37">
        <v>0</v>
      </c>
      <c r="OD64" s="37">
        <v>0</v>
      </c>
      <c r="OE64" s="37">
        <v>0</v>
      </c>
      <c r="OF64" s="37">
        <v>0</v>
      </c>
      <c r="OG64" s="37">
        <v>0</v>
      </c>
      <c r="OH64" s="37">
        <v>0</v>
      </c>
      <c r="OI64" s="37">
        <v>0</v>
      </c>
      <c r="OJ64" s="37">
        <v>0</v>
      </c>
      <c r="OK64" s="37">
        <v>0</v>
      </c>
      <c r="OL64" s="37">
        <v>0</v>
      </c>
      <c r="OM64" s="37">
        <v>0</v>
      </c>
      <c r="ON64" s="37">
        <v>0</v>
      </c>
      <c r="OO64" s="37">
        <v>0</v>
      </c>
      <c r="OP64" s="37">
        <v>0</v>
      </c>
      <c r="OQ64" s="37">
        <v>0</v>
      </c>
      <c r="OR64" s="37">
        <v>0</v>
      </c>
      <c r="OS64" s="37">
        <v>0</v>
      </c>
      <c r="OT64" s="37">
        <v>0</v>
      </c>
      <c r="OU64" s="37">
        <v>0</v>
      </c>
      <c r="OV64" s="37">
        <v>0</v>
      </c>
      <c r="OW64" s="37">
        <v>0</v>
      </c>
      <c r="OX64" s="37">
        <v>0</v>
      </c>
      <c r="OY64" s="37">
        <v>0</v>
      </c>
      <c r="OZ64" s="37">
        <v>0</v>
      </c>
      <c r="PA64" s="37">
        <v>0</v>
      </c>
      <c r="PB64" s="37">
        <v>0</v>
      </c>
      <c r="PC64" s="37">
        <v>0</v>
      </c>
      <c r="PD64" s="37">
        <v>0</v>
      </c>
      <c r="PE64" s="37">
        <v>0</v>
      </c>
      <c r="PF64" s="37">
        <v>0</v>
      </c>
      <c r="PG64" s="37">
        <v>0</v>
      </c>
      <c r="PH64" s="37">
        <v>0</v>
      </c>
      <c r="PI64" s="37">
        <v>0</v>
      </c>
      <c r="PJ64" s="37">
        <v>0</v>
      </c>
      <c r="PK64" s="37">
        <v>0</v>
      </c>
      <c r="PL64" s="37">
        <v>0</v>
      </c>
      <c r="PM64" s="37">
        <v>0</v>
      </c>
      <c r="PN64" s="37">
        <v>0</v>
      </c>
      <c r="PO64" s="37">
        <v>0</v>
      </c>
      <c r="PP64" s="37">
        <v>0</v>
      </c>
      <c r="PQ64" s="37">
        <v>0</v>
      </c>
      <c r="PR64" s="37">
        <v>0</v>
      </c>
      <c r="PS64" s="37">
        <v>0</v>
      </c>
      <c r="PT64" s="37">
        <v>0</v>
      </c>
      <c r="PU64" s="37">
        <v>0</v>
      </c>
      <c r="PV64" s="37">
        <v>0</v>
      </c>
      <c r="PW64" s="37">
        <v>0</v>
      </c>
      <c r="PX64" s="37">
        <v>0</v>
      </c>
      <c r="PY64" s="37">
        <v>0</v>
      </c>
      <c r="PZ64" s="37">
        <v>0</v>
      </c>
      <c r="QA64" s="37">
        <v>0</v>
      </c>
      <c r="QB64" s="37">
        <v>0</v>
      </c>
      <c r="QC64" s="37">
        <v>0</v>
      </c>
      <c r="QD64" s="37">
        <v>0</v>
      </c>
      <c r="QE64" s="37">
        <v>0</v>
      </c>
      <c r="QF64" s="37">
        <v>0</v>
      </c>
      <c r="QG64" s="37">
        <v>0</v>
      </c>
      <c r="QH64" s="37">
        <v>0</v>
      </c>
      <c r="QI64" s="37">
        <v>0</v>
      </c>
      <c r="QJ64" s="37">
        <v>0</v>
      </c>
      <c r="QK64" s="37">
        <v>0</v>
      </c>
      <c r="QL64" s="37">
        <v>0</v>
      </c>
      <c r="QM64" s="37">
        <v>0</v>
      </c>
      <c r="QN64" s="37">
        <v>0</v>
      </c>
      <c r="QO64" s="37">
        <v>0</v>
      </c>
      <c r="QP64" s="37">
        <v>0</v>
      </c>
      <c r="QQ64" s="37">
        <v>0</v>
      </c>
      <c r="QR64" s="37">
        <v>0</v>
      </c>
      <c r="QS64" s="37">
        <v>0</v>
      </c>
      <c r="QT64" s="37">
        <v>0</v>
      </c>
      <c r="QU64" s="37">
        <v>0</v>
      </c>
      <c r="QV64" s="37">
        <v>0</v>
      </c>
      <c r="QW64" s="37">
        <v>0</v>
      </c>
      <c r="QX64" s="37">
        <v>0</v>
      </c>
      <c r="QY64" s="37">
        <v>0</v>
      </c>
      <c r="QZ64" s="37">
        <v>0</v>
      </c>
      <c r="RA64" s="37">
        <v>0</v>
      </c>
      <c r="RB64" s="37">
        <v>0</v>
      </c>
      <c r="RC64" s="37">
        <v>0</v>
      </c>
      <c r="RD64" s="37">
        <v>0</v>
      </c>
      <c r="RE64" s="37">
        <v>0</v>
      </c>
      <c r="RF64" s="37">
        <v>0</v>
      </c>
      <c r="RG64" s="37">
        <v>0</v>
      </c>
      <c r="RH64" s="37">
        <v>0</v>
      </c>
      <c r="RI64" s="37">
        <v>0</v>
      </c>
      <c r="RJ64" s="37">
        <v>0</v>
      </c>
      <c r="RK64" s="37">
        <v>0</v>
      </c>
      <c r="RL64" s="37">
        <v>0</v>
      </c>
      <c r="RM64" s="37">
        <v>0</v>
      </c>
      <c r="RN64" s="37">
        <v>0</v>
      </c>
      <c r="RO64" s="37">
        <v>0</v>
      </c>
      <c r="RP64" s="37">
        <v>0</v>
      </c>
      <c r="RQ64" s="37">
        <v>0</v>
      </c>
      <c r="RR64" s="37">
        <v>0</v>
      </c>
      <c r="RS64" s="37">
        <v>0</v>
      </c>
      <c r="RT64" s="37">
        <v>0</v>
      </c>
      <c r="RU64" s="37">
        <v>0</v>
      </c>
      <c r="RV64" s="37">
        <v>0</v>
      </c>
      <c r="RW64" s="37">
        <v>0</v>
      </c>
      <c r="RX64" s="37">
        <v>0</v>
      </c>
      <c r="RY64" s="37">
        <v>0</v>
      </c>
      <c r="RZ64" s="37">
        <v>0</v>
      </c>
      <c r="SA64" s="37">
        <v>0</v>
      </c>
      <c r="SB64" s="37">
        <v>0</v>
      </c>
      <c r="SC64" s="37">
        <v>0</v>
      </c>
      <c r="SD64" s="37">
        <v>0</v>
      </c>
      <c r="SE64" s="37">
        <v>0</v>
      </c>
      <c r="SF64" s="37">
        <v>0</v>
      </c>
      <c r="SG64" s="37">
        <v>0</v>
      </c>
      <c r="SH64" s="37">
        <v>0</v>
      </c>
      <c r="SI64" s="37">
        <v>0</v>
      </c>
      <c r="SJ64" s="37">
        <v>0</v>
      </c>
      <c r="SK64" s="37">
        <v>0</v>
      </c>
      <c r="SL64" s="37">
        <v>0</v>
      </c>
      <c r="SM64" s="37">
        <v>0</v>
      </c>
      <c r="SN64" s="37">
        <v>0</v>
      </c>
      <c r="SO64" s="37">
        <v>0</v>
      </c>
      <c r="SP64" s="37">
        <v>0</v>
      </c>
      <c r="SQ64" s="37">
        <v>0</v>
      </c>
      <c r="SR64" s="37">
        <v>0</v>
      </c>
      <c r="SS64" s="37">
        <v>0</v>
      </c>
      <c r="ST64" s="37">
        <v>0</v>
      </c>
      <c r="SU64" s="37">
        <v>0</v>
      </c>
      <c r="SV64" s="37">
        <v>0</v>
      </c>
      <c r="SW64" s="37">
        <v>0</v>
      </c>
      <c r="SX64" s="37">
        <v>0</v>
      </c>
      <c r="SY64" s="37">
        <v>0</v>
      </c>
      <c r="SZ64" s="37">
        <v>0</v>
      </c>
      <c r="TA64" s="37">
        <v>0</v>
      </c>
      <c r="TB64" s="37">
        <v>0</v>
      </c>
      <c r="TC64" s="37">
        <v>0</v>
      </c>
      <c r="TD64" s="37">
        <v>0</v>
      </c>
      <c r="TE64" s="37">
        <v>0</v>
      </c>
      <c r="TF64" s="37">
        <v>0</v>
      </c>
      <c r="TG64" s="37">
        <v>0</v>
      </c>
      <c r="TH64" s="37">
        <v>0</v>
      </c>
      <c r="TI64" s="37">
        <v>0</v>
      </c>
      <c r="TJ64" s="37">
        <v>0</v>
      </c>
      <c r="TK64" s="37">
        <v>0</v>
      </c>
      <c r="TL64" s="37">
        <v>0</v>
      </c>
      <c r="TM64" s="37">
        <v>0</v>
      </c>
      <c r="TN64" s="37">
        <v>0</v>
      </c>
      <c r="TO64" s="37">
        <v>0</v>
      </c>
      <c r="TP64" s="37">
        <v>0</v>
      </c>
      <c r="TQ64" s="37">
        <v>0</v>
      </c>
      <c r="TR64" s="37">
        <v>0</v>
      </c>
      <c r="TS64" s="37">
        <v>0</v>
      </c>
      <c r="TT64" s="37">
        <v>0</v>
      </c>
      <c r="TU64" s="37">
        <v>0</v>
      </c>
      <c r="TV64" s="37">
        <v>0</v>
      </c>
      <c r="TW64" s="37">
        <v>0</v>
      </c>
      <c r="TX64" s="37">
        <v>0</v>
      </c>
      <c r="TY64" s="37">
        <v>0</v>
      </c>
      <c r="TZ64" s="37">
        <v>0</v>
      </c>
      <c r="UA64" s="37">
        <v>0</v>
      </c>
      <c r="UB64" s="37">
        <v>0</v>
      </c>
      <c r="UC64" s="37">
        <v>0</v>
      </c>
      <c r="UD64" s="37">
        <v>0</v>
      </c>
      <c r="UE64" s="37">
        <v>0</v>
      </c>
      <c r="UF64" s="37">
        <v>0</v>
      </c>
      <c r="UG64" s="37">
        <v>0</v>
      </c>
      <c r="UH64" s="37">
        <v>0</v>
      </c>
      <c r="UI64" s="37">
        <v>0</v>
      </c>
      <c r="UJ64" s="37">
        <v>0</v>
      </c>
      <c r="UK64" s="37">
        <v>0</v>
      </c>
      <c r="UL64" s="37">
        <v>0</v>
      </c>
      <c r="UM64" s="37">
        <v>0</v>
      </c>
      <c r="UN64" s="37">
        <v>0</v>
      </c>
      <c r="UO64" s="87">
        <v>22</v>
      </c>
      <c r="UP64" s="87">
        <v>156</v>
      </c>
      <c r="UQ64" s="87">
        <v>22</v>
      </c>
      <c r="UR64" s="37">
        <v>0</v>
      </c>
      <c r="US64" s="87">
        <v>30</v>
      </c>
      <c r="UT64" s="37">
        <v>0</v>
      </c>
      <c r="UU64" s="37">
        <v>0</v>
      </c>
      <c r="UV64" s="37">
        <v>0</v>
      </c>
      <c r="UW64" s="37">
        <v>0</v>
      </c>
      <c r="UX64" s="37">
        <v>0</v>
      </c>
      <c r="UY64" s="37">
        <v>0</v>
      </c>
      <c r="UZ64" s="37">
        <v>0</v>
      </c>
      <c r="VA64" s="37">
        <v>0</v>
      </c>
      <c r="VB64" s="37">
        <v>0</v>
      </c>
      <c r="VC64" s="37">
        <v>0</v>
      </c>
      <c r="VD64" s="37">
        <v>0</v>
      </c>
      <c r="VE64" s="37">
        <v>0</v>
      </c>
      <c r="VF64" s="37">
        <v>0</v>
      </c>
      <c r="VG64" s="37">
        <v>0</v>
      </c>
      <c r="VH64" s="37">
        <v>0</v>
      </c>
      <c r="VI64" s="37">
        <v>0</v>
      </c>
      <c r="VJ64" s="37">
        <v>0</v>
      </c>
      <c r="VK64" s="37">
        <v>0</v>
      </c>
      <c r="VL64" s="37">
        <v>0</v>
      </c>
      <c r="VM64" s="37">
        <v>0</v>
      </c>
      <c r="VN64" s="37">
        <v>0</v>
      </c>
      <c r="VO64" s="37">
        <v>0</v>
      </c>
      <c r="VP64" s="37">
        <v>0</v>
      </c>
      <c r="VQ64" s="37">
        <v>0</v>
      </c>
      <c r="VR64" s="37">
        <v>0</v>
      </c>
      <c r="VS64" s="37">
        <v>0</v>
      </c>
      <c r="VT64" s="37">
        <v>0</v>
      </c>
      <c r="VU64" s="37">
        <v>0</v>
      </c>
      <c r="VV64" s="37">
        <v>0</v>
      </c>
      <c r="VW64" s="37">
        <v>0</v>
      </c>
      <c r="VX64" s="37">
        <v>0</v>
      </c>
      <c r="VY64" s="37">
        <v>0</v>
      </c>
      <c r="VZ64" s="37">
        <v>0</v>
      </c>
      <c r="WA64" s="37">
        <v>0</v>
      </c>
      <c r="WB64" s="37">
        <v>0</v>
      </c>
      <c r="WC64" s="37">
        <v>0</v>
      </c>
      <c r="WD64" s="37">
        <v>0</v>
      </c>
      <c r="WE64" s="37">
        <v>0</v>
      </c>
      <c r="WF64" s="37">
        <v>0</v>
      </c>
      <c r="WG64" s="37">
        <v>0</v>
      </c>
      <c r="WH64" s="37">
        <v>0</v>
      </c>
      <c r="WI64" s="37">
        <v>0</v>
      </c>
      <c r="WJ64" s="37">
        <v>0</v>
      </c>
      <c r="WK64" s="37">
        <v>0</v>
      </c>
      <c r="WL64" s="37">
        <v>0</v>
      </c>
      <c r="WM64" s="37">
        <v>0</v>
      </c>
      <c r="WN64" s="37">
        <v>0</v>
      </c>
      <c r="WO64" s="37">
        <v>0</v>
      </c>
      <c r="WP64" s="37">
        <v>0</v>
      </c>
      <c r="WQ64" s="37">
        <v>0</v>
      </c>
      <c r="WR64" s="37">
        <v>0</v>
      </c>
      <c r="WS64" s="37">
        <v>0</v>
      </c>
      <c r="WT64" s="37">
        <v>0</v>
      </c>
      <c r="WU64" s="37">
        <v>0</v>
      </c>
      <c r="WV64" s="37">
        <v>0</v>
      </c>
      <c r="WW64" s="37">
        <v>0</v>
      </c>
      <c r="WX64" s="37">
        <v>0</v>
      </c>
      <c r="WY64" s="37">
        <v>0</v>
      </c>
      <c r="WZ64" s="37">
        <v>0</v>
      </c>
      <c r="XB64" s="135"/>
    </row>
    <row r="65" spans="1:626" ht="20.25" x14ac:dyDescent="0.3">
      <c r="A65" s="54">
        <v>45</v>
      </c>
      <c r="B65" s="55" t="s">
        <v>180</v>
      </c>
      <c r="C65" s="29">
        <v>91</v>
      </c>
      <c r="D65" s="32">
        <v>8076</v>
      </c>
      <c r="E65" s="33">
        <v>289</v>
      </c>
      <c r="F65" s="33">
        <v>2376</v>
      </c>
      <c r="G65" s="33">
        <v>1955</v>
      </c>
      <c r="H65" s="33">
        <v>609</v>
      </c>
      <c r="I65" s="33">
        <v>0</v>
      </c>
      <c r="J65" s="33">
        <v>0</v>
      </c>
      <c r="K65" s="33">
        <v>0</v>
      </c>
      <c r="L65" s="33">
        <v>689</v>
      </c>
      <c r="M65" s="33">
        <v>206</v>
      </c>
      <c r="N65" s="33">
        <v>700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500</v>
      </c>
      <c r="AL65" s="33">
        <v>0</v>
      </c>
      <c r="AM65" s="33">
        <v>0</v>
      </c>
      <c r="AN65" s="33">
        <v>0</v>
      </c>
      <c r="AO65" s="33">
        <v>0</v>
      </c>
      <c r="AP65" s="33">
        <v>0</v>
      </c>
      <c r="AQ65" s="33">
        <v>0</v>
      </c>
      <c r="AR65" s="33">
        <v>0</v>
      </c>
      <c r="AS65" s="33">
        <v>0</v>
      </c>
      <c r="AT65" s="33">
        <v>0</v>
      </c>
      <c r="AU65" s="33">
        <v>0</v>
      </c>
      <c r="AV65" s="33">
        <v>0</v>
      </c>
      <c r="AW65" s="33">
        <v>0</v>
      </c>
      <c r="AX65" s="33">
        <v>0</v>
      </c>
      <c r="AY65" s="33">
        <v>0</v>
      </c>
      <c r="AZ65" s="33">
        <v>1361</v>
      </c>
      <c r="BA65" s="44">
        <v>2665</v>
      </c>
      <c r="BB65" s="32">
        <v>756</v>
      </c>
      <c r="BC65" s="33">
        <v>756</v>
      </c>
      <c r="BD65" s="33">
        <v>0</v>
      </c>
      <c r="BE65" s="33">
        <v>0</v>
      </c>
      <c r="BF65" s="32">
        <v>4133</v>
      </c>
      <c r="BG65" s="33">
        <v>3885</v>
      </c>
      <c r="BH65" s="33">
        <v>248</v>
      </c>
      <c r="BI65" s="44">
        <v>3885</v>
      </c>
      <c r="BJ65" s="32">
        <v>0</v>
      </c>
      <c r="BK65" s="34">
        <v>0</v>
      </c>
      <c r="BL65" s="33">
        <v>0</v>
      </c>
      <c r="BM65" s="33">
        <v>0</v>
      </c>
      <c r="BN65" s="33">
        <v>0</v>
      </c>
      <c r="BO65" s="33">
        <v>0</v>
      </c>
      <c r="BP65" s="33">
        <v>0</v>
      </c>
      <c r="BQ65" s="33">
        <v>0</v>
      </c>
      <c r="BR65" s="33">
        <v>0</v>
      </c>
      <c r="BS65" s="33">
        <v>0</v>
      </c>
      <c r="BT65" s="33">
        <v>0</v>
      </c>
      <c r="BU65" s="33">
        <v>0</v>
      </c>
      <c r="BV65" s="33">
        <v>0</v>
      </c>
      <c r="BW65" s="33">
        <v>0</v>
      </c>
      <c r="BX65" s="33">
        <v>0</v>
      </c>
      <c r="BY65" s="33">
        <v>0</v>
      </c>
      <c r="BZ65" s="33">
        <v>0</v>
      </c>
      <c r="CA65" s="33">
        <v>0</v>
      </c>
      <c r="CB65" s="33">
        <v>0</v>
      </c>
      <c r="CC65" s="33">
        <v>0</v>
      </c>
      <c r="CD65" s="33">
        <v>0</v>
      </c>
      <c r="CE65" s="33">
        <v>0</v>
      </c>
      <c r="CF65" s="33">
        <v>0</v>
      </c>
      <c r="CG65" s="33">
        <v>0</v>
      </c>
      <c r="CH65" s="33">
        <v>0</v>
      </c>
      <c r="CI65" s="33">
        <v>0</v>
      </c>
      <c r="CJ65" s="33">
        <v>0</v>
      </c>
      <c r="CK65" s="33">
        <v>0</v>
      </c>
      <c r="CL65" s="33">
        <v>0</v>
      </c>
      <c r="CM65" s="33">
        <v>0</v>
      </c>
      <c r="CN65" s="33">
        <v>0</v>
      </c>
      <c r="CO65" s="33">
        <v>0</v>
      </c>
      <c r="CP65" s="33">
        <v>0</v>
      </c>
      <c r="CQ65" s="33">
        <v>0</v>
      </c>
      <c r="CR65" s="33">
        <v>0</v>
      </c>
      <c r="CS65" s="33">
        <v>0</v>
      </c>
      <c r="CT65" s="33">
        <v>0</v>
      </c>
      <c r="CU65" s="33">
        <v>0</v>
      </c>
      <c r="CV65" s="33">
        <v>0</v>
      </c>
      <c r="CW65" s="33">
        <v>0</v>
      </c>
      <c r="CX65" s="33">
        <v>0</v>
      </c>
      <c r="CY65" s="33">
        <v>0</v>
      </c>
      <c r="CZ65" s="33">
        <v>0</v>
      </c>
      <c r="DA65" s="33">
        <v>0</v>
      </c>
      <c r="DB65" s="35">
        <v>0</v>
      </c>
      <c r="DC65" s="35">
        <v>0</v>
      </c>
      <c r="DD65" s="37">
        <v>0</v>
      </c>
      <c r="DE65" s="34">
        <v>1677</v>
      </c>
      <c r="DF65" s="34">
        <v>195</v>
      </c>
      <c r="DG65" s="33">
        <v>1677</v>
      </c>
      <c r="DH65" s="33">
        <v>195</v>
      </c>
      <c r="DI65" s="33">
        <v>0</v>
      </c>
      <c r="DJ65" s="33">
        <v>0</v>
      </c>
      <c r="DK65" s="36">
        <v>0</v>
      </c>
      <c r="DL65" s="33">
        <v>0</v>
      </c>
      <c r="DM65" s="33">
        <v>0</v>
      </c>
      <c r="DN65" s="33">
        <v>0</v>
      </c>
      <c r="DO65" s="36">
        <v>0</v>
      </c>
      <c r="DP65" s="33">
        <v>0</v>
      </c>
      <c r="DQ65" s="33">
        <v>0</v>
      </c>
      <c r="DR65" s="33">
        <v>0</v>
      </c>
      <c r="DS65" s="33">
        <v>0</v>
      </c>
      <c r="DT65" s="34">
        <v>0</v>
      </c>
      <c r="DU65" s="37">
        <v>0</v>
      </c>
      <c r="DV65" s="37">
        <v>0</v>
      </c>
      <c r="DW65" s="37">
        <v>0</v>
      </c>
      <c r="DX65" s="37">
        <v>0</v>
      </c>
      <c r="DY65" s="37">
        <v>0</v>
      </c>
      <c r="DZ65" s="37">
        <v>0</v>
      </c>
      <c r="EA65" s="37">
        <v>0</v>
      </c>
      <c r="EB65" s="37">
        <v>0</v>
      </c>
      <c r="EC65" s="37">
        <v>0</v>
      </c>
      <c r="ED65" s="37">
        <v>0</v>
      </c>
      <c r="EE65" s="37">
        <v>0</v>
      </c>
      <c r="EF65" s="37">
        <v>0</v>
      </c>
      <c r="EG65" s="37">
        <v>0</v>
      </c>
      <c r="EH65" s="37">
        <v>0</v>
      </c>
      <c r="EI65" s="37">
        <v>0</v>
      </c>
      <c r="EJ65" s="37">
        <v>0</v>
      </c>
      <c r="EK65" s="37">
        <v>0</v>
      </c>
      <c r="EL65" s="37">
        <v>0</v>
      </c>
      <c r="EM65" s="37">
        <v>0</v>
      </c>
      <c r="EN65" s="37">
        <v>0</v>
      </c>
      <c r="EO65" s="37">
        <v>0</v>
      </c>
      <c r="EP65" s="37">
        <v>0</v>
      </c>
      <c r="EQ65" s="37">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c r="XB65" s="135"/>
    </row>
    <row r="66" spans="1:626" ht="20.25" x14ac:dyDescent="0.3">
      <c r="A66" s="54">
        <v>46</v>
      </c>
      <c r="B66" s="56" t="s">
        <v>181</v>
      </c>
      <c r="C66" s="29">
        <v>110</v>
      </c>
      <c r="D66" s="32">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c r="BB66" s="32">
        <v>0</v>
      </c>
      <c r="BC66" s="33">
        <v>0</v>
      </c>
      <c r="BD66" s="33">
        <v>0</v>
      </c>
      <c r="BE66" s="33">
        <v>0</v>
      </c>
      <c r="BF66" s="32">
        <v>0</v>
      </c>
      <c r="BG66" s="33">
        <v>0</v>
      </c>
      <c r="BH66" s="33">
        <v>0</v>
      </c>
      <c r="BI66" s="33"/>
      <c r="BJ66" s="32">
        <v>84</v>
      </c>
      <c r="BK66" s="34">
        <v>5</v>
      </c>
      <c r="BL66" s="33">
        <v>0</v>
      </c>
      <c r="BM66" s="33">
        <v>0</v>
      </c>
      <c r="BN66" s="33">
        <v>1</v>
      </c>
      <c r="BO66" s="33">
        <v>0</v>
      </c>
      <c r="BP66" s="33">
        <v>0</v>
      </c>
      <c r="BQ66" s="33">
        <v>0</v>
      </c>
      <c r="BR66" s="33">
        <v>1</v>
      </c>
      <c r="BS66" s="33">
        <v>1</v>
      </c>
      <c r="BT66" s="33">
        <v>0</v>
      </c>
      <c r="BU66" s="33">
        <v>0</v>
      </c>
      <c r="BV66" s="33">
        <v>0</v>
      </c>
      <c r="BW66" s="33">
        <v>0</v>
      </c>
      <c r="BX66" s="33">
        <v>1</v>
      </c>
      <c r="BY66" s="33">
        <v>0</v>
      </c>
      <c r="BZ66" s="33">
        <v>0</v>
      </c>
      <c r="CA66" s="33">
        <v>0</v>
      </c>
      <c r="CB66" s="33">
        <v>0</v>
      </c>
      <c r="CC66" s="33">
        <v>0</v>
      </c>
      <c r="CD66" s="33">
        <v>0</v>
      </c>
      <c r="CE66" s="33">
        <v>0</v>
      </c>
      <c r="CF66" s="33">
        <v>0</v>
      </c>
      <c r="CG66" s="33">
        <v>0</v>
      </c>
      <c r="CH66" s="33">
        <v>0</v>
      </c>
      <c r="CI66" s="33">
        <v>0</v>
      </c>
      <c r="CJ66" s="33">
        <v>0</v>
      </c>
      <c r="CK66" s="33">
        <v>0</v>
      </c>
      <c r="CL66" s="33">
        <v>1</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5">
        <v>5</v>
      </c>
      <c r="DC66" s="35">
        <v>0</v>
      </c>
      <c r="DD66" s="37">
        <v>0</v>
      </c>
      <c r="DE66" s="34">
        <v>0</v>
      </c>
      <c r="DF66" s="34">
        <v>0</v>
      </c>
      <c r="DG66" s="33">
        <v>0</v>
      </c>
      <c r="DH66" s="33">
        <v>0</v>
      </c>
      <c r="DI66" s="33">
        <v>0</v>
      </c>
      <c r="DJ66" s="33">
        <v>0</v>
      </c>
      <c r="DK66" s="36">
        <v>0</v>
      </c>
      <c r="DL66" s="33">
        <v>0</v>
      </c>
      <c r="DM66" s="33">
        <v>0</v>
      </c>
      <c r="DN66" s="33">
        <v>0</v>
      </c>
      <c r="DO66" s="36">
        <v>0</v>
      </c>
      <c r="DP66" s="33">
        <v>0</v>
      </c>
      <c r="DQ66" s="33">
        <v>0</v>
      </c>
      <c r="DR66" s="33">
        <v>0</v>
      </c>
      <c r="DS66" s="33">
        <v>0</v>
      </c>
      <c r="DT66" s="34">
        <v>0</v>
      </c>
      <c r="DU66" s="37">
        <v>0</v>
      </c>
      <c r="DV66" s="37">
        <v>0</v>
      </c>
      <c r="DW66" s="37">
        <v>0</v>
      </c>
      <c r="DX66" s="37">
        <v>0</v>
      </c>
      <c r="DY66" s="37">
        <v>0</v>
      </c>
      <c r="DZ66" s="37">
        <v>0</v>
      </c>
      <c r="EA66" s="37">
        <v>0</v>
      </c>
      <c r="EB66" s="37">
        <v>0</v>
      </c>
      <c r="EC66" s="37">
        <v>0</v>
      </c>
      <c r="ED66" s="37">
        <v>0</v>
      </c>
      <c r="EE66" s="37">
        <v>0</v>
      </c>
      <c r="EF66" s="37">
        <v>0</v>
      </c>
      <c r="EG66" s="37">
        <v>0</v>
      </c>
      <c r="EH66" s="37">
        <v>0</v>
      </c>
      <c r="EI66" s="37">
        <v>0</v>
      </c>
      <c r="EJ66" s="37">
        <v>0</v>
      </c>
      <c r="EK66" s="37">
        <v>0</v>
      </c>
      <c r="EL66" s="37">
        <v>0</v>
      </c>
      <c r="EM66" s="37">
        <v>0</v>
      </c>
      <c r="EN66" s="37">
        <v>0</v>
      </c>
      <c r="EO66" s="37">
        <v>0</v>
      </c>
      <c r="EP66" s="37">
        <v>0</v>
      </c>
      <c r="EQ66" s="37">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0</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c r="XB66" s="135"/>
    </row>
    <row r="67" spans="1:626" ht="20.25" x14ac:dyDescent="0.3">
      <c r="A67" s="54">
        <v>47</v>
      </c>
      <c r="B67" s="39" t="s">
        <v>182</v>
      </c>
      <c r="C67" s="29">
        <v>10</v>
      </c>
      <c r="D67" s="32">
        <v>11072</v>
      </c>
      <c r="E67" s="33">
        <v>10909</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25</v>
      </c>
      <c r="AF67" s="33">
        <v>0</v>
      </c>
      <c r="AG67" s="33">
        <v>0</v>
      </c>
      <c r="AH67" s="33">
        <v>23</v>
      </c>
      <c r="AI67" s="33">
        <v>0</v>
      </c>
      <c r="AJ67" s="33">
        <v>0</v>
      </c>
      <c r="AK67" s="33">
        <v>0</v>
      </c>
      <c r="AL67" s="33">
        <v>0</v>
      </c>
      <c r="AM67" s="33">
        <v>0</v>
      </c>
      <c r="AN67" s="33">
        <v>0</v>
      </c>
      <c r="AO67" s="33">
        <v>0</v>
      </c>
      <c r="AP67" s="33">
        <v>0</v>
      </c>
      <c r="AQ67" s="33">
        <v>0</v>
      </c>
      <c r="AR67" s="33">
        <v>0</v>
      </c>
      <c r="AS67" s="33">
        <v>0</v>
      </c>
      <c r="AT67" s="33">
        <v>0</v>
      </c>
      <c r="AU67" s="33">
        <v>0</v>
      </c>
      <c r="AV67" s="33">
        <v>0</v>
      </c>
      <c r="AW67" s="33">
        <v>0</v>
      </c>
      <c r="AX67" s="33">
        <v>0</v>
      </c>
      <c r="AY67" s="33">
        <v>0</v>
      </c>
      <c r="AZ67" s="33">
        <v>115</v>
      </c>
      <c r="BA67" s="33"/>
      <c r="BB67" s="32">
        <v>0</v>
      </c>
      <c r="BC67" s="33">
        <v>0</v>
      </c>
      <c r="BD67" s="33">
        <v>0</v>
      </c>
      <c r="BE67" s="33">
        <v>0</v>
      </c>
      <c r="BF67" s="32">
        <v>8127</v>
      </c>
      <c r="BG67" s="33">
        <v>6162</v>
      </c>
      <c r="BH67" s="33">
        <v>1965</v>
      </c>
      <c r="BI67" s="33"/>
      <c r="BJ67" s="32">
        <v>0</v>
      </c>
      <c r="BK67" s="34">
        <v>0</v>
      </c>
      <c r="BL67" s="33">
        <v>0</v>
      </c>
      <c r="BM67" s="33">
        <v>0</v>
      </c>
      <c r="BN67" s="33">
        <v>0</v>
      </c>
      <c r="BO67" s="33">
        <v>0</v>
      </c>
      <c r="BP67" s="33">
        <v>0</v>
      </c>
      <c r="BQ67" s="33">
        <v>0</v>
      </c>
      <c r="BR67" s="33">
        <v>0</v>
      </c>
      <c r="BS67" s="33">
        <v>0</v>
      </c>
      <c r="BT67" s="33">
        <v>0</v>
      </c>
      <c r="BU67" s="33">
        <v>0</v>
      </c>
      <c r="BV67" s="33">
        <v>0</v>
      </c>
      <c r="BW67" s="33">
        <v>0</v>
      </c>
      <c r="BX67" s="33">
        <v>0</v>
      </c>
      <c r="BY67" s="33">
        <v>0</v>
      </c>
      <c r="BZ67" s="33">
        <v>0</v>
      </c>
      <c r="CA67" s="33">
        <v>0</v>
      </c>
      <c r="CB67" s="33">
        <v>0</v>
      </c>
      <c r="CC67" s="33">
        <v>0</v>
      </c>
      <c r="CD67" s="33">
        <v>0</v>
      </c>
      <c r="CE67" s="33">
        <v>0</v>
      </c>
      <c r="CF67" s="33">
        <v>0</v>
      </c>
      <c r="CG67" s="33">
        <v>0</v>
      </c>
      <c r="CH67" s="33">
        <v>0</v>
      </c>
      <c r="CI67" s="33">
        <v>0</v>
      </c>
      <c r="CJ67" s="33">
        <v>0</v>
      </c>
      <c r="CK67" s="33">
        <v>0</v>
      </c>
      <c r="CL67" s="33">
        <v>0</v>
      </c>
      <c r="CM67" s="33">
        <v>0</v>
      </c>
      <c r="CN67" s="33">
        <v>0</v>
      </c>
      <c r="CO67" s="33">
        <v>0</v>
      </c>
      <c r="CP67" s="33">
        <v>0</v>
      </c>
      <c r="CQ67" s="33">
        <v>0</v>
      </c>
      <c r="CR67" s="33">
        <v>0</v>
      </c>
      <c r="CS67" s="33">
        <v>0</v>
      </c>
      <c r="CT67" s="33">
        <v>0</v>
      </c>
      <c r="CU67" s="33">
        <v>0</v>
      </c>
      <c r="CV67" s="33">
        <v>0</v>
      </c>
      <c r="CW67" s="33">
        <v>0</v>
      </c>
      <c r="CX67" s="33">
        <v>0</v>
      </c>
      <c r="CY67" s="33">
        <v>0</v>
      </c>
      <c r="CZ67" s="33">
        <v>0</v>
      </c>
      <c r="DA67" s="33">
        <v>0</v>
      </c>
      <c r="DB67" s="35">
        <v>0</v>
      </c>
      <c r="DC67" s="35">
        <v>0</v>
      </c>
      <c r="DD67" s="37">
        <v>0</v>
      </c>
      <c r="DE67" s="34">
        <v>3965</v>
      </c>
      <c r="DF67" s="34">
        <v>461</v>
      </c>
      <c r="DG67" s="33">
        <v>3965</v>
      </c>
      <c r="DH67" s="33">
        <v>461</v>
      </c>
      <c r="DI67" s="33">
        <v>0</v>
      </c>
      <c r="DJ67" s="33">
        <v>0</v>
      </c>
      <c r="DK67" s="36">
        <v>0</v>
      </c>
      <c r="DL67" s="33">
        <v>0</v>
      </c>
      <c r="DM67" s="33">
        <v>0</v>
      </c>
      <c r="DN67" s="33">
        <v>0</v>
      </c>
      <c r="DO67" s="36">
        <v>0</v>
      </c>
      <c r="DP67" s="33">
        <v>0</v>
      </c>
      <c r="DQ67" s="33">
        <v>0</v>
      </c>
      <c r="DR67" s="33">
        <v>0</v>
      </c>
      <c r="DS67" s="33">
        <v>0</v>
      </c>
      <c r="DT67" s="34">
        <v>0</v>
      </c>
      <c r="DU67" s="37">
        <v>0</v>
      </c>
      <c r="DV67" s="37">
        <v>0</v>
      </c>
      <c r="DW67" s="37">
        <v>0</v>
      </c>
      <c r="DX67" s="37">
        <v>0</v>
      </c>
      <c r="DY67" s="37">
        <v>0</v>
      </c>
      <c r="DZ67" s="37">
        <v>0</v>
      </c>
      <c r="EA67" s="37">
        <v>0</v>
      </c>
      <c r="EB67" s="37">
        <v>0</v>
      </c>
      <c r="EC67" s="37">
        <v>0</v>
      </c>
      <c r="ED67" s="37">
        <v>0</v>
      </c>
      <c r="EE67" s="37">
        <v>0</v>
      </c>
      <c r="EF67" s="37">
        <v>0</v>
      </c>
      <c r="EG67" s="37">
        <v>0</v>
      </c>
      <c r="EH67" s="37">
        <v>0</v>
      </c>
      <c r="EI67" s="37">
        <v>0</v>
      </c>
      <c r="EJ67" s="37">
        <v>0</v>
      </c>
      <c r="EK67" s="37">
        <v>0</v>
      </c>
      <c r="EL67" s="37">
        <v>0</v>
      </c>
      <c r="EM67" s="37">
        <v>0</v>
      </c>
      <c r="EN67" s="37">
        <v>0</v>
      </c>
      <c r="EO67" s="37">
        <v>0</v>
      </c>
      <c r="EP67" s="37">
        <v>0</v>
      </c>
      <c r="EQ67" s="37">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c r="XB67" s="135"/>
    </row>
    <row r="68" spans="1:626" ht="40.5" x14ac:dyDescent="0.3">
      <c r="A68" s="54">
        <v>48</v>
      </c>
      <c r="B68" s="39" t="s">
        <v>183</v>
      </c>
      <c r="C68" s="29"/>
      <c r="D68" s="32">
        <v>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c r="AN68" s="33">
        <v>0</v>
      </c>
      <c r="AO68" s="33">
        <v>0</v>
      </c>
      <c r="AP68" s="33">
        <v>0</v>
      </c>
      <c r="AQ68" s="33">
        <v>0</v>
      </c>
      <c r="AR68" s="33">
        <v>0</v>
      </c>
      <c r="AS68" s="33">
        <v>0</v>
      </c>
      <c r="AT68" s="33">
        <v>0</v>
      </c>
      <c r="AU68" s="33">
        <v>0</v>
      </c>
      <c r="AV68" s="33">
        <v>0</v>
      </c>
      <c r="AW68" s="33">
        <v>0</v>
      </c>
      <c r="AX68" s="33">
        <v>0</v>
      </c>
      <c r="AY68" s="33">
        <v>0</v>
      </c>
      <c r="AZ68" s="33">
        <v>0</v>
      </c>
      <c r="BA68" s="33"/>
      <c r="BB68" s="32">
        <v>0</v>
      </c>
      <c r="BC68" s="33">
        <v>0</v>
      </c>
      <c r="BD68" s="33">
        <v>0</v>
      </c>
      <c r="BE68" s="33">
        <v>0</v>
      </c>
      <c r="BF68" s="32">
        <v>0</v>
      </c>
      <c r="BG68" s="33">
        <v>0</v>
      </c>
      <c r="BH68" s="33">
        <v>0</v>
      </c>
      <c r="BI68" s="33"/>
      <c r="BJ68" s="32">
        <v>154</v>
      </c>
      <c r="BK68" s="34">
        <v>15</v>
      </c>
      <c r="BL68" s="33">
        <v>0</v>
      </c>
      <c r="BM68" s="33">
        <v>0</v>
      </c>
      <c r="BN68" s="33">
        <v>0</v>
      </c>
      <c r="BO68" s="33">
        <v>0</v>
      </c>
      <c r="BP68" s="33">
        <v>0</v>
      </c>
      <c r="BQ68" s="33">
        <v>0</v>
      </c>
      <c r="BR68" s="33">
        <v>0</v>
      </c>
      <c r="BS68" s="33">
        <v>0</v>
      </c>
      <c r="BT68" s="33">
        <v>0</v>
      </c>
      <c r="BU68" s="33">
        <v>0</v>
      </c>
      <c r="BV68" s="33">
        <v>6</v>
      </c>
      <c r="BW68" s="33">
        <v>0</v>
      </c>
      <c r="BX68" s="33">
        <v>0</v>
      </c>
      <c r="BY68" s="33">
        <v>0</v>
      </c>
      <c r="BZ68" s="33">
        <v>0</v>
      </c>
      <c r="CA68" s="33">
        <v>0</v>
      </c>
      <c r="CB68" s="33">
        <v>0</v>
      </c>
      <c r="CC68" s="33">
        <v>0</v>
      </c>
      <c r="CD68" s="33">
        <v>0</v>
      </c>
      <c r="CE68" s="33">
        <v>0</v>
      </c>
      <c r="CF68" s="33">
        <v>1</v>
      </c>
      <c r="CG68" s="33">
        <v>0</v>
      </c>
      <c r="CH68" s="33">
        <v>0</v>
      </c>
      <c r="CI68" s="33">
        <v>1</v>
      </c>
      <c r="CJ68" s="33">
        <v>0</v>
      </c>
      <c r="CK68" s="33">
        <v>1</v>
      </c>
      <c r="CL68" s="33">
        <v>6</v>
      </c>
      <c r="CM68" s="33">
        <v>0</v>
      </c>
      <c r="CN68" s="33">
        <v>0</v>
      </c>
      <c r="CO68" s="33">
        <v>0</v>
      </c>
      <c r="CP68" s="33">
        <v>0</v>
      </c>
      <c r="CQ68" s="33">
        <v>0</v>
      </c>
      <c r="CR68" s="33">
        <v>0</v>
      </c>
      <c r="CS68" s="33">
        <v>0</v>
      </c>
      <c r="CT68" s="33">
        <v>0</v>
      </c>
      <c r="CU68" s="33">
        <v>0</v>
      </c>
      <c r="CV68" s="33">
        <v>0</v>
      </c>
      <c r="CW68" s="33">
        <v>0</v>
      </c>
      <c r="CX68" s="33">
        <v>0</v>
      </c>
      <c r="CY68" s="33">
        <v>0</v>
      </c>
      <c r="CZ68" s="33">
        <v>0</v>
      </c>
      <c r="DA68" s="33">
        <v>0</v>
      </c>
      <c r="DB68" s="35">
        <v>15</v>
      </c>
      <c r="DC68" s="35">
        <v>0</v>
      </c>
      <c r="DD68" s="37">
        <v>0</v>
      </c>
      <c r="DE68" s="34">
        <v>509</v>
      </c>
      <c r="DF68" s="34">
        <v>59</v>
      </c>
      <c r="DG68" s="33">
        <v>509</v>
      </c>
      <c r="DH68" s="33">
        <v>59</v>
      </c>
      <c r="DI68" s="33">
        <v>0</v>
      </c>
      <c r="DJ68" s="33">
        <v>0</v>
      </c>
      <c r="DK68" s="36">
        <v>0</v>
      </c>
      <c r="DL68" s="33">
        <v>0</v>
      </c>
      <c r="DM68" s="33">
        <v>0</v>
      </c>
      <c r="DN68" s="33">
        <v>0</v>
      </c>
      <c r="DO68" s="36">
        <v>0</v>
      </c>
      <c r="DP68" s="33">
        <v>0</v>
      </c>
      <c r="DQ68" s="33">
        <v>0</v>
      </c>
      <c r="DR68" s="33">
        <v>0</v>
      </c>
      <c r="DS68" s="33">
        <v>0</v>
      </c>
      <c r="DT68" s="34">
        <v>0</v>
      </c>
      <c r="DU68" s="37">
        <v>0</v>
      </c>
      <c r="DV68" s="37">
        <v>0</v>
      </c>
      <c r="DW68" s="37">
        <v>0</v>
      </c>
      <c r="DX68" s="37">
        <v>0</v>
      </c>
      <c r="DY68" s="37">
        <v>0</v>
      </c>
      <c r="DZ68" s="37">
        <v>0</v>
      </c>
      <c r="EA68" s="37">
        <v>0</v>
      </c>
      <c r="EB68" s="37">
        <v>0</v>
      </c>
      <c r="EC68" s="37">
        <v>0</v>
      </c>
      <c r="ED68" s="37">
        <v>0</v>
      </c>
      <c r="EE68" s="37">
        <v>0</v>
      </c>
      <c r="EF68" s="37">
        <v>0</v>
      </c>
      <c r="EG68" s="37">
        <v>0</v>
      </c>
      <c r="EH68" s="37">
        <v>0</v>
      </c>
      <c r="EI68" s="37">
        <v>0</v>
      </c>
      <c r="EJ68" s="37">
        <v>0</v>
      </c>
      <c r="EK68" s="37">
        <v>0</v>
      </c>
      <c r="EL68" s="37">
        <v>0</v>
      </c>
      <c r="EM68" s="37">
        <v>0</v>
      </c>
      <c r="EN68" s="37">
        <v>0</v>
      </c>
      <c r="EO68" s="37">
        <v>0</v>
      </c>
      <c r="EP68" s="37">
        <v>0</v>
      </c>
      <c r="EQ68" s="37">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c r="XB68" s="135"/>
    </row>
    <row r="69" spans="1:626" ht="20.25" x14ac:dyDescent="0.3">
      <c r="A69" s="54">
        <v>49</v>
      </c>
      <c r="B69" s="39" t="s">
        <v>184</v>
      </c>
      <c r="C69" s="29"/>
      <c r="D69" s="32">
        <v>17</v>
      </c>
      <c r="E69" s="33">
        <v>11</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c r="AN69" s="33">
        <v>0</v>
      </c>
      <c r="AO69" s="33">
        <v>0</v>
      </c>
      <c r="AP69" s="33">
        <v>0</v>
      </c>
      <c r="AQ69" s="33">
        <v>0</v>
      </c>
      <c r="AR69" s="33">
        <v>0</v>
      </c>
      <c r="AS69" s="33">
        <v>0</v>
      </c>
      <c r="AT69" s="33">
        <v>0</v>
      </c>
      <c r="AU69" s="33">
        <v>0</v>
      </c>
      <c r="AV69" s="33">
        <v>0</v>
      </c>
      <c r="AW69" s="33">
        <v>0</v>
      </c>
      <c r="AX69" s="33">
        <v>0</v>
      </c>
      <c r="AY69" s="33">
        <v>0</v>
      </c>
      <c r="AZ69" s="33">
        <v>6</v>
      </c>
      <c r="BA69" s="33"/>
      <c r="BB69" s="32">
        <v>0</v>
      </c>
      <c r="BC69" s="33">
        <v>0</v>
      </c>
      <c r="BD69" s="33">
        <v>0</v>
      </c>
      <c r="BE69" s="33">
        <v>0</v>
      </c>
      <c r="BF69" s="32">
        <v>33</v>
      </c>
      <c r="BG69" s="33">
        <v>23</v>
      </c>
      <c r="BH69" s="33">
        <v>10</v>
      </c>
      <c r="BI69" s="33"/>
      <c r="BJ69" s="32">
        <v>0</v>
      </c>
      <c r="BK69" s="34">
        <v>0</v>
      </c>
      <c r="BL69" s="33">
        <v>0</v>
      </c>
      <c r="BM69" s="33">
        <v>0</v>
      </c>
      <c r="BN69" s="33">
        <v>0</v>
      </c>
      <c r="BO69" s="33">
        <v>0</v>
      </c>
      <c r="BP69" s="33">
        <v>0</v>
      </c>
      <c r="BQ69" s="33">
        <v>0</v>
      </c>
      <c r="BR69" s="33">
        <v>0</v>
      </c>
      <c r="BS69" s="33">
        <v>0</v>
      </c>
      <c r="BT69" s="33">
        <v>0</v>
      </c>
      <c r="BU69" s="33">
        <v>0</v>
      </c>
      <c r="BV69" s="33">
        <v>0</v>
      </c>
      <c r="BW69" s="33">
        <v>0</v>
      </c>
      <c r="BX69" s="33">
        <v>0</v>
      </c>
      <c r="BY69" s="33">
        <v>0</v>
      </c>
      <c r="BZ69" s="33">
        <v>0</v>
      </c>
      <c r="CA69" s="33">
        <v>0</v>
      </c>
      <c r="CB69" s="33">
        <v>0</v>
      </c>
      <c r="CC69" s="33">
        <v>0</v>
      </c>
      <c r="CD69" s="33">
        <v>0</v>
      </c>
      <c r="CE69" s="33">
        <v>0</v>
      </c>
      <c r="CF69" s="33">
        <v>0</v>
      </c>
      <c r="CG69" s="33">
        <v>0</v>
      </c>
      <c r="CH69" s="33">
        <v>0</v>
      </c>
      <c r="CI69" s="33">
        <v>0</v>
      </c>
      <c r="CJ69" s="33">
        <v>0</v>
      </c>
      <c r="CK69" s="33">
        <v>0</v>
      </c>
      <c r="CL69" s="33">
        <v>0</v>
      </c>
      <c r="CM69" s="33">
        <v>0</v>
      </c>
      <c r="CN69" s="33">
        <v>0</v>
      </c>
      <c r="CO69" s="33">
        <v>0</v>
      </c>
      <c r="CP69" s="33">
        <v>0</v>
      </c>
      <c r="CQ69" s="33">
        <v>0</v>
      </c>
      <c r="CR69" s="33">
        <v>0</v>
      </c>
      <c r="CS69" s="33">
        <v>0</v>
      </c>
      <c r="CT69" s="33">
        <v>0</v>
      </c>
      <c r="CU69" s="33">
        <v>0</v>
      </c>
      <c r="CV69" s="33">
        <v>0</v>
      </c>
      <c r="CW69" s="33">
        <v>0</v>
      </c>
      <c r="CX69" s="33">
        <v>0</v>
      </c>
      <c r="CY69" s="33">
        <v>0</v>
      </c>
      <c r="CZ69" s="33">
        <v>0</v>
      </c>
      <c r="DA69" s="33">
        <v>0</v>
      </c>
      <c r="DB69" s="35">
        <v>0</v>
      </c>
      <c r="DC69" s="35">
        <v>0</v>
      </c>
      <c r="DD69" s="37">
        <v>0</v>
      </c>
      <c r="DE69" s="34">
        <v>0</v>
      </c>
      <c r="DF69" s="34">
        <v>0</v>
      </c>
      <c r="DG69" s="33">
        <v>0</v>
      </c>
      <c r="DH69" s="33">
        <v>0</v>
      </c>
      <c r="DI69" s="33">
        <v>0</v>
      </c>
      <c r="DJ69" s="33">
        <v>0</v>
      </c>
      <c r="DK69" s="36">
        <v>0</v>
      </c>
      <c r="DL69" s="33">
        <v>0</v>
      </c>
      <c r="DM69" s="33">
        <v>0</v>
      </c>
      <c r="DN69" s="33">
        <v>0</v>
      </c>
      <c r="DO69" s="36">
        <v>0</v>
      </c>
      <c r="DP69" s="33">
        <v>0</v>
      </c>
      <c r="DQ69" s="33">
        <v>0</v>
      </c>
      <c r="DR69" s="33">
        <v>0</v>
      </c>
      <c r="DS69" s="33">
        <v>0</v>
      </c>
      <c r="DT69" s="34">
        <v>0</v>
      </c>
      <c r="DU69" s="37">
        <v>0</v>
      </c>
      <c r="DV69" s="37">
        <v>0</v>
      </c>
      <c r="DW69" s="37">
        <v>0</v>
      </c>
      <c r="DX69" s="37">
        <v>0</v>
      </c>
      <c r="DY69" s="37">
        <v>0</v>
      </c>
      <c r="DZ69" s="37">
        <v>0</v>
      </c>
      <c r="EA69" s="37">
        <v>0</v>
      </c>
      <c r="EB69" s="37">
        <v>0</v>
      </c>
      <c r="EC69" s="37">
        <v>0</v>
      </c>
      <c r="ED69" s="37">
        <v>0</v>
      </c>
      <c r="EE69" s="37">
        <v>0</v>
      </c>
      <c r="EF69" s="37">
        <v>0</v>
      </c>
      <c r="EG69" s="37">
        <v>0</v>
      </c>
      <c r="EH69" s="37">
        <v>0</v>
      </c>
      <c r="EI69" s="37">
        <v>0</v>
      </c>
      <c r="EJ69" s="37">
        <v>0</v>
      </c>
      <c r="EK69" s="37">
        <v>0</v>
      </c>
      <c r="EL69" s="37">
        <v>0</v>
      </c>
      <c r="EM69" s="37">
        <v>0</v>
      </c>
      <c r="EN69" s="37">
        <v>0</v>
      </c>
      <c r="EO69" s="37">
        <v>0</v>
      </c>
      <c r="EP69" s="37">
        <v>0</v>
      </c>
      <c r="EQ69" s="37">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c r="XB69" s="135"/>
    </row>
    <row r="70" spans="1:626" ht="40.5" x14ac:dyDescent="0.3">
      <c r="A70" s="40"/>
      <c r="B70" s="41" t="s">
        <v>185</v>
      </c>
      <c r="C70" s="29"/>
      <c r="D70" s="34">
        <v>61096</v>
      </c>
      <c r="E70" s="34">
        <v>34664</v>
      </c>
      <c r="F70" s="34">
        <v>10912</v>
      </c>
      <c r="G70" s="34">
        <v>4794</v>
      </c>
      <c r="H70" s="34">
        <v>779</v>
      </c>
      <c r="I70" s="34">
        <v>508</v>
      </c>
      <c r="J70" s="34">
        <v>1071</v>
      </c>
      <c r="K70" s="34">
        <v>139</v>
      </c>
      <c r="L70" s="34">
        <v>3370</v>
      </c>
      <c r="M70" s="34">
        <v>1016</v>
      </c>
      <c r="N70" s="34">
        <v>805</v>
      </c>
      <c r="O70" s="34">
        <v>0</v>
      </c>
      <c r="P70" s="34">
        <v>0</v>
      </c>
      <c r="Q70" s="34">
        <v>69</v>
      </c>
      <c r="R70" s="34">
        <v>7</v>
      </c>
      <c r="S70" s="34">
        <v>0</v>
      </c>
      <c r="T70" s="34">
        <v>0</v>
      </c>
      <c r="U70" s="34">
        <v>0</v>
      </c>
      <c r="V70" s="34">
        <v>8</v>
      </c>
      <c r="W70" s="34">
        <v>6</v>
      </c>
      <c r="X70" s="34">
        <v>0</v>
      </c>
      <c r="Y70" s="34">
        <v>5</v>
      </c>
      <c r="Z70" s="34">
        <v>7</v>
      </c>
      <c r="AA70" s="34">
        <v>0</v>
      </c>
      <c r="AB70" s="34">
        <v>0</v>
      </c>
      <c r="AC70" s="34">
        <v>0</v>
      </c>
      <c r="AD70" s="34">
        <v>6</v>
      </c>
      <c r="AE70" s="34">
        <v>55</v>
      </c>
      <c r="AF70" s="34">
        <v>0</v>
      </c>
      <c r="AG70" s="34">
        <v>0</v>
      </c>
      <c r="AH70" s="34">
        <v>65</v>
      </c>
      <c r="AI70" s="34">
        <v>0</v>
      </c>
      <c r="AJ70" s="34">
        <v>0</v>
      </c>
      <c r="AK70" s="34">
        <v>500</v>
      </c>
      <c r="AL70" s="34">
        <v>0</v>
      </c>
      <c r="AM70" s="34">
        <v>0</v>
      </c>
      <c r="AN70" s="34">
        <v>250</v>
      </c>
      <c r="AO70" s="34">
        <v>0</v>
      </c>
      <c r="AP70" s="34">
        <v>0</v>
      </c>
      <c r="AQ70" s="34">
        <v>167</v>
      </c>
      <c r="AR70" s="34">
        <v>0</v>
      </c>
      <c r="AS70" s="34">
        <v>117</v>
      </c>
      <c r="AT70" s="34">
        <v>33</v>
      </c>
      <c r="AU70" s="34">
        <v>0</v>
      </c>
      <c r="AV70" s="34">
        <v>0</v>
      </c>
      <c r="AW70" s="34">
        <v>101</v>
      </c>
      <c r="AX70" s="34">
        <v>28</v>
      </c>
      <c r="AY70" s="34">
        <v>453</v>
      </c>
      <c r="AZ70" s="34">
        <v>2086</v>
      </c>
      <c r="BA70" s="34">
        <v>29613</v>
      </c>
      <c r="BB70" s="34">
        <v>9169</v>
      </c>
      <c r="BC70" s="34">
        <v>9169</v>
      </c>
      <c r="BD70" s="34">
        <v>0</v>
      </c>
      <c r="BE70" s="34">
        <v>0</v>
      </c>
      <c r="BF70" s="34">
        <v>43501</v>
      </c>
      <c r="BG70" s="34">
        <v>37986</v>
      </c>
      <c r="BH70" s="34">
        <v>5515</v>
      </c>
      <c r="BI70" s="34">
        <v>31260</v>
      </c>
      <c r="BJ70" s="34">
        <v>29626</v>
      </c>
      <c r="BK70" s="34">
        <v>3158</v>
      </c>
      <c r="BL70" s="34">
        <v>0</v>
      </c>
      <c r="BM70" s="34">
        <v>296</v>
      </c>
      <c r="BN70" s="34">
        <v>1</v>
      </c>
      <c r="BO70" s="34">
        <v>0</v>
      </c>
      <c r="BP70" s="34">
        <v>0</v>
      </c>
      <c r="BQ70" s="34">
        <v>0</v>
      </c>
      <c r="BR70" s="34">
        <v>1</v>
      </c>
      <c r="BS70" s="34">
        <v>1</v>
      </c>
      <c r="BT70" s="34">
        <v>0</v>
      </c>
      <c r="BU70" s="34">
        <v>111</v>
      </c>
      <c r="BV70" s="34">
        <v>433</v>
      </c>
      <c r="BW70" s="34">
        <v>176</v>
      </c>
      <c r="BX70" s="34">
        <v>30</v>
      </c>
      <c r="BY70" s="34">
        <v>0</v>
      </c>
      <c r="BZ70" s="34">
        <v>0</v>
      </c>
      <c r="CA70" s="34">
        <v>0</v>
      </c>
      <c r="CB70" s="34">
        <v>0</v>
      </c>
      <c r="CC70" s="34">
        <v>0</v>
      </c>
      <c r="CD70" s="34">
        <v>563</v>
      </c>
      <c r="CE70" s="34">
        <v>0</v>
      </c>
      <c r="CF70" s="34">
        <v>236</v>
      </c>
      <c r="CG70" s="34">
        <v>62</v>
      </c>
      <c r="CH70" s="34">
        <v>42</v>
      </c>
      <c r="CI70" s="34">
        <v>236</v>
      </c>
      <c r="CJ70" s="34">
        <v>59</v>
      </c>
      <c r="CK70" s="34">
        <v>1</v>
      </c>
      <c r="CL70" s="34">
        <v>156</v>
      </c>
      <c r="CM70" s="34">
        <v>0</v>
      </c>
      <c r="CN70" s="34">
        <v>298</v>
      </c>
      <c r="CO70" s="34">
        <v>222</v>
      </c>
      <c r="CP70" s="34">
        <v>100</v>
      </c>
      <c r="CQ70" s="34">
        <v>0</v>
      </c>
      <c r="CR70" s="34">
        <v>0</v>
      </c>
      <c r="CS70" s="34">
        <v>0</v>
      </c>
      <c r="CT70" s="34">
        <v>134</v>
      </c>
      <c r="CU70" s="34">
        <v>134</v>
      </c>
      <c r="CV70" s="34">
        <v>0</v>
      </c>
      <c r="CW70" s="34">
        <v>0</v>
      </c>
      <c r="CX70" s="34">
        <v>2226</v>
      </c>
      <c r="CY70" s="34">
        <v>2226</v>
      </c>
      <c r="CZ70" s="34">
        <v>0</v>
      </c>
      <c r="DA70" s="34">
        <v>0</v>
      </c>
      <c r="DB70" s="34">
        <v>2920</v>
      </c>
      <c r="DC70" s="34">
        <v>238</v>
      </c>
      <c r="DD70" s="34">
        <v>0</v>
      </c>
      <c r="DE70" s="34">
        <v>13546</v>
      </c>
      <c r="DF70" s="34">
        <v>1575</v>
      </c>
      <c r="DG70" s="34">
        <v>13546</v>
      </c>
      <c r="DH70" s="34">
        <v>1575</v>
      </c>
      <c r="DI70" s="34">
        <v>0</v>
      </c>
      <c r="DJ70" s="34">
        <v>0</v>
      </c>
      <c r="DK70" s="34">
        <v>0</v>
      </c>
      <c r="DL70" s="34">
        <v>0</v>
      </c>
      <c r="DM70" s="34">
        <v>0</v>
      </c>
      <c r="DN70" s="34">
        <v>0</v>
      </c>
      <c r="DO70" s="34">
        <v>0</v>
      </c>
      <c r="DP70" s="34">
        <v>0</v>
      </c>
      <c r="DQ70" s="34">
        <v>0</v>
      </c>
      <c r="DR70" s="34">
        <v>0</v>
      </c>
      <c r="DS70" s="34">
        <v>4509</v>
      </c>
      <c r="DT70" s="34">
        <v>238</v>
      </c>
      <c r="DU70" s="34">
        <v>0</v>
      </c>
      <c r="DV70" s="34">
        <v>0</v>
      </c>
      <c r="DW70" s="34">
        <v>0</v>
      </c>
      <c r="DX70" s="34">
        <v>0</v>
      </c>
      <c r="DY70" s="34">
        <v>0</v>
      </c>
      <c r="DZ70" s="34">
        <v>0</v>
      </c>
      <c r="EA70" s="34">
        <v>0</v>
      </c>
      <c r="EB70" s="34">
        <v>0</v>
      </c>
      <c r="EC70" s="34">
        <v>0</v>
      </c>
      <c r="ED70" s="34">
        <v>0</v>
      </c>
      <c r="EE70" s="34">
        <v>0</v>
      </c>
      <c r="EF70" s="34">
        <v>0</v>
      </c>
      <c r="EG70" s="34">
        <v>0</v>
      </c>
      <c r="EH70" s="34">
        <v>0</v>
      </c>
      <c r="EI70" s="34">
        <v>0</v>
      </c>
      <c r="EJ70" s="34">
        <v>0</v>
      </c>
      <c r="EK70" s="34">
        <v>0</v>
      </c>
      <c r="EL70" s="34">
        <v>0</v>
      </c>
      <c r="EM70" s="34">
        <v>0</v>
      </c>
      <c r="EN70" s="34">
        <v>0</v>
      </c>
      <c r="EO70" s="34">
        <v>0</v>
      </c>
      <c r="EP70" s="34">
        <v>0</v>
      </c>
      <c r="EQ70" s="34">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3</v>
      </c>
      <c r="FL70" s="34">
        <v>1</v>
      </c>
      <c r="FM70" s="34">
        <v>0</v>
      </c>
      <c r="FN70" s="34">
        <v>0</v>
      </c>
      <c r="FO70" s="34">
        <v>1</v>
      </c>
      <c r="FP70" s="34">
        <v>0</v>
      </c>
      <c r="FQ70" s="34">
        <v>0</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22</v>
      </c>
      <c r="UP70" s="34">
        <v>156</v>
      </c>
      <c r="UQ70" s="34">
        <v>22</v>
      </c>
      <c r="UR70" s="34">
        <v>0</v>
      </c>
      <c r="US70" s="34">
        <v>30</v>
      </c>
      <c r="UT70" s="34">
        <v>0</v>
      </c>
      <c r="UU70" s="34">
        <v>0</v>
      </c>
      <c r="UV70" s="34">
        <v>0</v>
      </c>
      <c r="UW70" s="34">
        <v>0</v>
      </c>
      <c r="UX70" s="34">
        <v>0</v>
      </c>
      <c r="UY70" s="34">
        <v>0</v>
      </c>
      <c r="UZ70" s="34">
        <v>0</v>
      </c>
      <c r="VA70" s="34">
        <v>0</v>
      </c>
      <c r="VB70" s="34">
        <v>1</v>
      </c>
      <c r="VC70" s="34">
        <v>0</v>
      </c>
      <c r="VD70" s="34">
        <v>0</v>
      </c>
      <c r="VE70" s="34">
        <v>0</v>
      </c>
      <c r="VF70" s="34">
        <v>0</v>
      </c>
      <c r="VG70" s="34">
        <v>0</v>
      </c>
      <c r="VH70" s="34">
        <v>0</v>
      </c>
      <c r="VI70" s="34">
        <v>0</v>
      </c>
      <c r="VJ70" s="34">
        <v>0</v>
      </c>
      <c r="VK70" s="34">
        <v>0</v>
      </c>
      <c r="VL70" s="34">
        <v>2</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c r="XB70" s="135"/>
    </row>
    <row r="71" spans="1:626" ht="40.5" x14ac:dyDescent="0.3">
      <c r="A71" s="54">
        <v>50</v>
      </c>
      <c r="B71" s="39" t="s">
        <v>186</v>
      </c>
      <c r="C71" s="29">
        <v>11</v>
      </c>
      <c r="D71" s="32">
        <v>5015</v>
      </c>
      <c r="E71" s="33">
        <v>3312</v>
      </c>
      <c r="F71" s="33">
        <v>218</v>
      </c>
      <c r="G71" s="33">
        <v>0</v>
      </c>
      <c r="H71" s="33">
        <v>0</v>
      </c>
      <c r="I71" s="33">
        <v>0</v>
      </c>
      <c r="J71" s="33">
        <v>0</v>
      </c>
      <c r="K71" s="33">
        <v>0</v>
      </c>
      <c r="L71" s="33">
        <v>820</v>
      </c>
      <c r="M71" s="33">
        <v>249</v>
      </c>
      <c r="N71" s="33">
        <v>211</v>
      </c>
      <c r="O71" s="33">
        <v>0</v>
      </c>
      <c r="P71" s="33">
        <v>0</v>
      </c>
      <c r="Q71" s="33">
        <v>0</v>
      </c>
      <c r="R71" s="33">
        <v>0</v>
      </c>
      <c r="S71" s="33">
        <v>0</v>
      </c>
      <c r="T71" s="33">
        <v>0</v>
      </c>
      <c r="U71" s="33">
        <v>0</v>
      </c>
      <c r="V71" s="33">
        <v>21</v>
      </c>
      <c r="W71" s="33">
        <v>12</v>
      </c>
      <c r="X71" s="33">
        <v>11</v>
      </c>
      <c r="Y71" s="33">
        <v>0</v>
      </c>
      <c r="Z71" s="33">
        <v>15</v>
      </c>
      <c r="AA71" s="33">
        <v>23</v>
      </c>
      <c r="AB71" s="33">
        <v>0</v>
      </c>
      <c r="AC71" s="33">
        <v>0</v>
      </c>
      <c r="AD71" s="33">
        <v>0</v>
      </c>
      <c r="AE71" s="33">
        <v>11</v>
      </c>
      <c r="AF71" s="33">
        <v>0</v>
      </c>
      <c r="AG71" s="33">
        <v>0</v>
      </c>
      <c r="AH71" s="33">
        <v>5</v>
      </c>
      <c r="AI71" s="33">
        <v>0</v>
      </c>
      <c r="AJ71" s="33">
        <v>0</v>
      </c>
      <c r="AK71" s="33">
        <v>26</v>
      </c>
      <c r="AL71" s="33">
        <v>0</v>
      </c>
      <c r="AM71" s="33">
        <v>0</v>
      </c>
      <c r="AN71" s="33">
        <v>0</v>
      </c>
      <c r="AO71" s="33">
        <v>0</v>
      </c>
      <c r="AP71" s="33">
        <v>0</v>
      </c>
      <c r="AQ71" s="33">
        <v>0</v>
      </c>
      <c r="AR71" s="33">
        <v>63</v>
      </c>
      <c r="AS71" s="33">
        <v>0</v>
      </c>
      <c r="AT71" s="33">
        <v>0</v>
      </c>
      <c r="AU71" s="33">
        <v>0</v>
      </c>
      <c r="AV71" s="33">
        <v>0</v>
      </c>
      <c r="AW71" s="33">
        <v>0</v>
      </c>
      <c r="AX71" s="33">
        <v>0</v>
      </c>
      <c r="AY71" s="33">
        <v>0</v>
      </c>
      <c r="AZ71" s="33">
        <v>18</v>
      </c>
      <c r="BA71" s="44">
        <v>3530</v>
      </c>
      <c r="BB71" s="32">
        <v>1828</v>
      </c>
      <c r="BC71" s="33">
        <v>1828</v>
      </c>
      <c r="BD71" s="33">
        <v>0</v>
      </c>
      <c r="BE71" s="33">
        <v>0</v>
      </c>
      <c r="BF71" s="32">
        <v>5630</v>
      </c>
      <c r="BG71" s="33">
        <v>4633</v>
      </c>
      <c r="BH71" s="33">
        <v>997</v>
      </c>
      <c r="BI71" s="44">
        <v>4633</v>
      </c>
      <c r="BJ71" s="32">
        <v>9043</v>
      </c>
      <c r="BK71" s="34">
        <v>1019</v>
      </c>
      <c r="BL71" s="33">
        <v>0</v>
      </c>
      <c r="BM71" s="33">
        <v>0</v>
      </c>
      <c r="BN71" s="33">
        <v>0</v>
      </c>
      <c r="BO71" s="33">
        <v>0</v>
      </c>
      <c r="BP71" s="33">
        <v>0</v>
      </c>
      <c r="BQ71" s="33">
        <v>0</v>
      </c>
      <c r="BR71" s="33">
        <v>0</v>
      </c>
      <c r="BS71" s="33">
        <v>0</v>
      </c>
      <c r="BT71" s="33">
        <v>0</v>
      </c>
      <c r="BU71" s="33">
        <v>0</v>
      </c>
      <c r="BV71" s="33">
        <v>170</v>
      </c>
      <c r="BW71" s="33">
        <v>0</v>
      </c>
      <c r="BX71" s="33">
        <v>47</v>
      </c>
      <c r="BY71" s="33">
        <v>0</v>
      </c>
      <c r="BZ71" s="33">
        <v>0</v>
      </c>
      <c r="CA71" s="33">
        <v>0</v>
      </c>
      <c r="CB71" s="33">
        <v>0</v>
      </c>
      <c r="CC71" s="33">
        <v>0</v>
      </c>
      <c r="CD71" s="33">
        <v>0</v>
      </c>
      <c r="CE71" s="33">
        <v>0</v>
      </c>
      <c r="CF71" s="33">
        <v>144</v>
      </c>
      <c r="CG71" s="33">
        <v>148</v>
      </c>
      <c r="CH71" s="33">
        <v>0</v>
      </c>
      <c r="CI71" s="33">
        <v>201</v>
      </c>
      <c r="CJ71" s="33">
        <v>165</v>
      </c>
      <c r="CK71" s="33">
        <v>0</v>
      </c>
      <c r="CL71" s="33">
        <v>144</v>
      </c>
      <c r="CM71" s="33">
        <v>0</v>
      </c>
      <c r="CN71" s="33">
        <v>0</v>
      </c>
      <c r="CO71" s="33">
        <v>0</v>
      </c>
      <c r="CP71" s="33">
        <v>0</v>
      </c>
      <c r="CQ71" s="33">
        <v>0</v>
      </c>
      <c r="CR71" s="33">
        <v>0</v>
      </c>
      <c r="CS71" s="33">
        <v>0</v>
      </c>
      <c r="CT71" s="33">
        <v>0</v>
      </c>
      <c r="CU71" s="33">
        <v>0</v>
      </c>
      <c r="CV71" s="33">
        <v>0</v>
      </c>
      <c r="CW71" s="33">
        <v>0</v>
      </c>
      <c r="CX71" s="33">
        <v>0</v>
      </c>
      <c r="CY71" s="33">
        <v>0</v>
      </c>
      <c r="CZ71" s="33">
        <v>0</v>
      </c>
      <c r="DA71" s="33">
        <v>0</v>
      </c>
      <c r="DB71" s="35">
        <v>1006</v>
      </c>
      <c r="DC71" s="35">
        <v>13</v>
      </c>
      <c r="DD71" s="37">
        <v>0</v>
      </c>
      <c r="DE71" s="34">
        <v>7416</v>
      </c>
      <c r="DF71" s="34">
        <v>862</v>
      </c>
      <c r="DG71" s="33">
        <v>7416</v>
      </c>
      <c r="DH71" s="33">
        <v>862</v>
      </c>
      <c r="DI71" s="33">
        <v>0</v>
      </c>
      <c r="DJ71" s="33">
        <v>0</v>
      </c>
      <c r="DK71" s="36">
        <v>0</v>
      </c>
      <c r="DL71" s="33">
        <v>0</v>
      </c>
      <c r="DM71" s="33">
        <v>0</v>
      </c>
      <c r="DN71" s="33">
        <v>0</v>
      </c>
      <c r="DO71" s="36">
        <v>0</v>
      </c>
      <c r="DP71" s="33">
        <v>0</v>
      </c>
      <c r="DQ71" s="33">
        <v>0</v>
      </c>
      <c r="DR71" s="33">
        <v>0</v>
      </c>
      <c r="DS71" s="33">
        <v>0</v>
      </c>
      <c r="DT71" s="34">
        <v>13</v>
      </c>
      <c r="DU71" s="37">
        <v>0</v>
      </c>
      <c r="DV71" s="37">
        <v>0</v>
      </c>
      <c r="DW71" s="37">
        <v>0</v>
      </c>
      <c r="DX71" s="37">
        <v>0</v>
      </c>
      <c r="DY71" s="37">
        <v>0</v>
      </c>
      <c r="DZ71" s="37">
        <v>0</v>
      </c>
      <c r="EA71" s="37">
        <v>0</v>
      </c>
      <c r="EB71" s="37">
        <v>0</v>
      </c>
      <c r="EC71" s="37">
        <v>0</v>
      </c>
      <c r="ED71" s="37">
        <v>0</v>
      </c>
      <c r="EE71" s="87">
        <v>0</v>
      </c>
      <c r="EF71" s="37">
        <v>0</v>
      </c>
      <c r="EG71" s="37">
        <v>0</v>
      </c>
      <c r="EH71" s="37">
        <v>0</v>
      </c>
      <c r="EI71" s="37">
        <v>0</v>
      </c>
      <c r="EJ71" s="37">
        <v>0</v>
      </c>
      <c r="EK71" s="87">
        <v>0</v>
      </c>
      <c r="EL71" s="37">
        <v>0</v>
      </c>
      <c r="EM71" s="37">
        <v>0</v>
      </c>
      <c r="EN71" s="37">
        <v>0</v>
      </c>
      <c r="EO71" s="87">
        <v>0</v>
      </c>
      <c r="EP71" s="37">
        <v>0</v>
      </c>
      <c r="EQ71" s="37">
        <v>0</v>
      </c>
      <c r="ER71" s="37">
        <v>0</v>
      </c>
      <c r="ES71" s="37">
        <v>0</v>
      </c>
      <c r="ET71" s="37">
        <v>0</v>
      </c>
      <c r="EU71" s="37">
        <v>0</v>
      </c>
      <c r="EV71" s="37">
        <v>0</v>
      </c>
      <c r="EW71" s="37">
        <v>0</v>
      </c>
      <c r="EX71" s="37">
        <v>0</v>
      </c>
      <c r="EY71" s="37">
        <v>0</v>
      </c>
      <c r="EZ71" s="87">
        <v>2</v>
      </c>
      <c r="FA71" s="37">
        <v>0</v>
      </c>
      <c r="FB71" s="37">
        <v>0</v>
      </c>
      <c r="FC71" s="37">
        <v>0</v>
      </c>
      <c r="FD71" s="87">
        <v>2</v>
      </c>
      <c r="FE71" s="37">
        <v>0</v>
      </c>
      <c r="FF71" s="37">
        <v>0</v>
      </c>
      <c r="FG71" s="37">
        <v>0</v>
      </c>
      <c r="FH71" s="37">
        <v>0</v>
      </c>
      <c r="FI71" s="37">
        <v>0</v>
      </c>
      <c r="FJ71" s="37">
        <v>0</v>
      </c>
      <c r="FK71" s="37">
        <v>0</v>
      </c>
      <c r="FL71" s="87">
        <v>0</v>
      </c>
      <c r="FM71" s="87">
        <v>-1</v>
      </c>
      <c r="FN71" s="37">
        <v>0</v>
      </c>
      <c r="FO71" s="87">
        <v>4</v>
      </c>
      <c r="FP71" s="87">
        <v>0</v>
      </c>
      <c r="FQ71" s="87">
        <v>6</v>
      </c>
      <c r="FR71" s="87">
        <v>0</v>
      </c>
      <c r="FS71" s="37">
        <v>0</v>
      </c>
      <c r="FT71" s="37">
        <v>0</v>
      </c>
      <c r="FU71" s="37">
        <v>0</v>
      </c>
      <c r="FV71" s="37">
        <v>0</v>
      </c>
      <c r="FW71" s="37">
        <v>0</v>
      </c>
      <c r="FX71" s="37">
        <v>0</v>
      </c>
      <c r="FY71" s="37">
        <v>0</v>
      </c>
      <c r="FZ71" s="37">
        <v>0</v>
      </c>
      <c r="GA71" s="37">
        <v>0</v>
      </c>
      <c r="GB71" s="37">
        <v>0</v>
      </c>
      <c r="GC71" s="37">
        <v>0</v>
      </c>
      <c r="GD71" s="37">
        <v>0</v>
      </c>
      <c r="GE71" s="37">
        <v>0</v>
      </c>
      <c r="GF71" s="37">
        <v>0</v>
      </c>
      <c r="GG71" s="37">
        <v>0</v>
      </c>
      <c r="GH71" s="37">
        <v>0</v>
      </c>
      <c r="GI71" s="37">
        <v>0</v>
      </c>
      <c r="GJ71" s="37">
        <v>0</v>
      </c>
      <c r="GK71" s="37">
        <v>0</v>
      </c>
      <c r="GL71" s="37">
        <v>0</v>
      </c>
      <c r="GM71" s="37">
        <v>0</v>
      </c>
      <c r="GN71" s="37">
        <v>0</v>
      </c>
      <c r="GO71" s="37">
        <v>0</v>
      </c>
      <c r="GP71" s="37">
        <v>0</v>
      </c>
      <c r="GQ71" s="37">
        <v>0</v>
      </c>
      <c r="GR71" s="37">
        <v>0</v>
      </c>
      <c r="GS71" s="37">
        <v>0</v>
      </c>
      <c r="GT71" s="37">
        <v>0</v>
      </c>
      <c r="GU71" s="37">
        <v>0</v>
      </c>
      <c r="GV71" s="37">
        <v>0</v>
      </c>
      <c r="GW71" s="37">
        <v>0</v>
      </c>
      <c r="GX71" s="37">
        <v>0</v>
      </c>
      <c r="GY71" s="37">
        <v>0</v>
      </c>
      <c r="GZ71" s="37">
        <v>0</v>
      </c>
      <c r="HA71" s="37">
        <v>0</v>
      </c>
      <c r="HB71" s="37">
        <v>0</v>
      </c>
      <c r="HC71" s="37">
        <v>0</v>
      </c>
      <c r="HD71" s="37">
        <v>0</v>
      </c>
      <c r="HE71" s="37">
        <v>0</v>
      </c>
      <c r="HF71" s="37">
        <v>0</v>
      </c>
      <c r="HG71" s="37">
        <v>0</v>
      </c>
      <c r="HH71" s="37">
        <v>0</v>
      </c>
      <c r="HI71" s="37">
        <v>0</v>
      </c>
      <c r="HJ71" s="37">
        <v>0</v>
      </c>
      <c r="HK71" s="37">
        <v>0</v>
      </c>
      <c r="HL71" s="37">
        <v>0</v>
      </c>
      <c r="HM71" s="37">
        <v>0</v>
      </c>
      <c r="HN71" s="37">
        <v>0</v>
      </c>
      <c r="HO71" s="37">
        <v>0</v>
      </c>
      <c r="HP71" s="37">
        <v>0</v>
      </c>
      <c r="HQ71" s="37">
        <v>0</v>
      </c>
      <c r="HR71" s="37">
        <v>0</v>
      </c>
      <c r="HS71" s="37">
        <v>0</v>
      </c>
      <c r="HT71" s="37">
        <v>0</v>
      </c>
      <c r="HU71" s="37">
        <v>0</v>
      </c>
      <c r="HV71" s="37">
        <v>0</v>
      </c>
      <c r="HW71" s="37">
        <v>0</v>
      </c>
      <c r="HX71" s="37">
        <v>0</v>
      </c>
      <c r="HY71" s="37">
        <v>0</v>
      </c>
      <c r="HZ71" s="37">
        <v>0</v>
      </c>
      <c r="IA71" s="37">
        <v>0</v>
      </c>
      <c r="IB71" s="37">
        <v>0</v>
      </c>
      <c r="IC71" s="37">
        <v>0</v>
      </c>
      <c r="ID71" s="37">
        <v>0</v>
      </c>
      <c r="IE71" s="37">
        <v>0</v>
      </c>
      <c r="IF71" s="37">
        <v>0</v>
      </c>
      <c r="IG71" s="37">
        <v>0</v>
      </c>
      <c r="IH71" s="37">
        <v>0</v>
      </c>
      <c r="II71" s="37">
        <v>0</v>
      </c>
      <c r="IJ71" s="37">
        <v>0</v>
      </c>
      <c r="IK71" s="37">
        <v>0</v>
      </c>
      <c r="IL71" s="37">
        <v>0</v>
      </c>
      <c r="IM71" s="37">
        <v>0</v>
      </c>
      <c r="IN71" s="37">
        <v>0</v>
      </c>
      <c r="IO71" s="37">
        <v>0</v>
      </c>
      <c r="IP71" s="37">
        <v>0</v>
      </c>
      <c r="IQ71" s="37">
        <v>0</v>
      </c>
      <c r="IR71" s="37">
        <v>0</v>
      </c>
      <c r="IS71" s="37">
        <v>0</v>
      </c>
      <c r="IT71" s="37">
        <v>0</v>
      </c>
      <c r="IU71" s="37">
        <v>0</v>
      </c>
      <c r="IV71" s="37">
        <v>0</v>
      </c>
      <c r="IW71" s="37">
        <v>0</v>
      </c>
      <c r="IX71" s="37">
        <v>0</v>
      </c>
      <c r="IY71" s="37">
        <v>0</v>
      </c>
      <c r="IZ71" s="37">
        <v>0</v>
      </c>
      <c r="JA71" s="37">
        <v>0</v>
      </c>
      <c r="JB71" s="37">
        <v>0</v>
      </c>
      <c r="JC71" s="37">
        <v>0</v>
      </c>
      <c r="JD71" s="37">
        <v>0</v>
      </c>
      <c r="JE71" s="37">
        <v>0</v>
      </c>
      <c r="JF71" s="37">
        <v>0</v>
      </c>
      <c r="JG71" s="37">
        <v>0</v>
      </c>
      <c r="JH71" s="37">
        <v>0</v>
      </c>
      <c r="JI71" s="37">
        <v>0</v>
      </c>
      <c r="JJ71" s="37">
        <v>0</v>
      </c>
      <c r="JK71" s="37">
        <v>0</v>
      </c>
      <c r="JL71" s="37">
        <v>0</v>
      </c>
      <c r="JM71" s="37">
        <v>0</v>
      </c>
      <c r="JN71" s="37">
        <v>0</v>
      </c>
      <c r="JO71" s="37">
        <v>0</v>
      </c>
      <c r="JP71" s="37">
        <v>0</v>
      </c>
      <c r="JQ71" s="37">
        <v>0</v>
      </c>
      <c r="JR71" s="37">
        <v>0</v>
      </c>
      <c r="JS71" s="37">
        <v>0</v>
      </c>
      <c r="JT71" s="37">
        <v>0</v>
      </c>
      <c r="JU71" s="37">
        <v>0</v>
      </c>
      <c r="JV71" s="37">
        <v>0</v>
      </c>
      <c r="JW71" s="37">
        <v>0</v>
      </c>
      <c r="JX71" s="37">
        <v>0</v>
      </c>
      <c r="JY71" s="37">
        <v>0</v>
      </c>
      <c r="JZ71" s="37">
        <v>0</v>
      </c>
      <c r="KA71" s="37">
        <v>0</v>
      </c>
      <c r="KB71" s="37">
        <v>0</v>
      </c>
      <c r="KC71" s="37">
        <v>0</v>
      </c>
      <c r="KD71" s="37">
        <v>0</v>
      </c>
      <c r="KE71" s="37">
        <v>0</v>
      </c>
      <c r="KF71" s="37">
        <v>0</v>
      </c>
      <c r="KG71" s="37">
        <v>0</v>
      </c>
      <c r="KH71" s="37">
        <v>0</v>
      </c>
      <c r="KI71" s="37">
        <v>0</v>
      </c>
      <c r="KJ71" s="37">
        <v>0</v>
      </c>
      <c r="KK71" s="37">
        <v>0</v>
      </c>
      <c r="KL71" s="37">
        <v>0</v>
      </c>
      <c r="KM71" s="37">
        <v>0</v>
      </c>
      <c r="KN71" s="37">
        <v>0</v>
      </c>
      <c r="KO71" s="37">
        <v>0</v>
      </c>
      <c r="KP71" s="37">
        <v>0</v>
      </c>
      <c r="KQ71" s="37">
        <v>0</v>
      </c>
      <c r="KR71" s="37">
        <v>0</v>
      </c>
      <c r="KS71" s="37">
        <v>0</v>
      </c>
      <c r="KT71" s="37">
        <v>0</v>
      </c>
      <c r="KU71" s="37">
        <v>0</v>
      </c>
      <c r="KV71" s="37">
        <v>0</v>
      </c>
      <c r="KW71" s="37">
        <v>0</v>
      </c>
      <c r="KX71" s="37">
        <v>0</v>
      </c>
      <c r="KY71" s="37">
        <v>0</v>
      </c>
      <c r="KZ71" s="37">
        <v>0</v>
      </c>
      <c r="LA71" s="37">
        <v>0</v>
      </c>
      <c r="LB71" s="37">
        <v>0</v>
      </c>
      <c r="LC71" s="37">
        <v>0</v>
      </c>
      <c r="LD71" s="37">
        <v>0</v>
      </c>
      <c r="LE71" s="37">
        <v>0</v>
      </c>
      <c r="LF71" s="37">
        <v>0</v>
      </c>
      <c r="LG71" s="37">
        <v>0</v>
      </c>
      <c r="LH71" s="37">
        <v>0</v>
      </c>
      <c r="LI71" s="37">
        <v>0</v>
      </c>
      <c r="LJ71" s="37">
        <v>0</v>
      </c>
      <c r="LK71" s="37">
        <v>0</v>
      </c>
      <c r="LL71" s="37">
        <v>0</v>
      </c>
      <c r="LM71" s="37">
        <v>0</v>
      </c>
      <c r="LN71" s="37">
        <v>0</v>
      </c>
      <c r="LO71" s="37">
        <v>0</v>
      </c>
      <c r="LP71" s="37">
        <v>0</v>
      </c>
      <c r="LQ71" s="37">
        <v>0</v>
      </c>
      <c r="LR71" s="37">
        <v>0</v>
      </c>
      <c r="LS71" s="37">
        <v>0</v>
      </c>
      <c r="LT71" s="37">
        <v>0</v>
      </c>
      <c r="LU71" s="37">
        <v>0</v>
      </c>
      <c r="LV71" s="37">
        <v>0</v>
      </c>
      <c r="LW71" s="37">
        <v>0</v>
      </c>
      <c r="LX71" s="37">
        <v>0</v>
      </c>
      <c r="LY71" s="37">
        <v>0</v>
      </c>
      <c r="LZ71" s="37">
        <v>0</v>
      </c>
      <c r="MA71" s="37">
        <v>0</v>
      </c>
      <c r="MB71" s="37">
        <v>0</v>
      </c>
      <c r="MC71" s="37">
        <v>0</v>
      </c>
      <c r="MD71" s="37">
        <v>0</v>
      </c>
      <c r="ME71" s="37">
        <v>0</v>
      </c>
      <c r="MF71" s="37">
        <v>0</v>
      </c>
      <c r="MG71" s="37">
        <v>0</v>
      </c>
      <c r="MH71" s="37">
        <v>0</v>
      </c>
      <c r="MI71" s="37">
        <v>0</v>
      </c>
      <c r="MJ71" s="37">
        <v>0</v>
      </c>
      <c r="MK71" s="37">
        <v>0</v>
      </c>
      <c r="ML71" s="37">
        <v>0</v>
      </c>
      <c r="MM71" s="37">
        <v>0</v>
      </c>
      <c r="MN71" s="37">
        <v>0</v>
      </c>
      <c r="MO71" s="37">
        <v>0</v>
      </c>
      <c r="MP71" s="37">
        <v>0</v>
      </c>
      <c r="MQ71" s="37">
        <v>0</v>
      </c>
      <c r="MR71" s="37">
        <v>0</v>
      </c>
      <c r="MS71" s="37">
        <v>0</v>
      </c>
      <c r="MT71" s="37">
        <v>0</v>
      </c>
      <c r="MU71" s="37">
        <v>0</v>
      </c>
      <c r="MV71" s="37">
        <v>0</v>
      </c>
      <c r="MW71" s="37">
        <v>0</v>
      </c>
      <c r="MX71" s="37">
        <v>0</v>
      </c>
      <c r="MY71" s="37">
        <v>0</v>
      </c>
      <c r="MZ71" s="37">
        <v>0</v>
      </c>
      <c r="NA71" s="37">
        <v>0</v>
      </c>
      <c r="NB71" s="37">
        <v>0</v>
      </c>
      <c r="NC71" s="37">
        <v>0</v>
      </c>
      <c r="ND71" s="37">
        <v>0</v>
      </c>
      <c r="NE71" s="37">
        <v>0</v>
      </c>
      <c r="NF71" s="37">
        <v>0</v>
      </c>
      <c r="NG71" s="37">
        <v>0</v>
      </c>
      <c r="NH71" s="37">
        <v>0</v>
      </c>
      <c r="NI71" s="37">
        <v>0</v>
      </c>
      <c r="NJ71" s="37">
        <v>0</v>
      </c>
      <c r="NK71" s="37">
        <v>0</v>
      </c>
      <c r="NL71" s="37">
        <v>0</v>
      </c>
      <c r="NM71" s="37">
        <v>0</v>
      </c>
      <c r="NN71" s="37">
        <v>0</v>
      </c>
      <c r="NO71" s="37">
        <v>0</v>
      </c>
      <c r="NP71" s="37">
        <v>0</v>
      </c>
      <c r="NQ71" s="37">
        <v>0</v>
      </c>
      <c r="NR71" s="37">
        <v>0</v>
      </c>
      <c r="NS71" s="37">
        <v>0</v>
      </c>
      <c r="NT71" s="37">
        <v>0</v>
      </c>
      <c r="NU71" s="37">
        <v>0</v>
      </c>
      <c r="NV71" s="37">
        <v>0</v>
      </c>
      <c r="NW71" s="37">
        <v>0</v>
      </c>
      <c r="NX71" s="37">
        <v>0</v>
      </c>
      <c r="NY71" s="37">
        <v>0</v>
      </c>
      <c r="NZ71" s="37">
        <v>0</v>
      </c>
      <c r="OA71" s="37">
        <v>0</v>
      </c>
      <c r="OB71" s="37">
        <v>0</v>
      </c>
      <c r="OC71" s="37">
        <v>0</v>
      </c>
      <c r="OD71" s="37">
        <v>0</v>
      </c>
      <c r="OE71" s="37">
        <v>0</v>
      </c>
      <c r="OF71" s="37">
        <v>0</v>
      </c>
      <c r="OG71" s="37">
        <v>0</v>
      </c>
      <c r="OH71" s="37">
        <v>0</v>
      </c>
      <c r="OI71" s="37">
        <v>0</v>
      </c>
      <c r="OJ71" s="37">
        <v>0</v>
      </c>
      <c r="OK71" s="37">
        <v>0</v>
      </c>
      <c r="OL71" s="37">
        <v>0</v>
      </c>
      <c r="OM71" s="37">
        <v>0</v>
      </c>
      <c r="ON71" s="37">
        <v>0</v>
      </c>
      <c r="OO71" s="37">
        <v>0</v>
      </c>
      <c r="OP71" s="37">
        <v>0</v>
      </c>
      <c r="OQ71" s="37">
        <v>0</v>
      </c>
      <c r="OR71" s="37">
        <v>0</v>
      </c>
      <c r="OS71" s="37">
        <v>0</v>
      </c>
      <c r="OT71" s="37">
        <v>0</v>
      </c>
      <c r="OU71" s="37">
        <v>0</v>
      </c>
      <c r="OV71" s="37">
        <v>0</v>
      </c>
      <c r="OW71" s="37">
        <v>0</v>
      </c>
      <c r="OX71" s="37">
        <v>0</v>
      </c>
      <c r="OY71" s="37">
        <v>0</v>
      </c>
      <c r="OZ71" s="37">
        <v>0</v>
      </c>
      <c r="PA71" s="37">
        <v>0</v>
      </c>
      <c r="PB71" s="37">
        <v>0</v>
      </c>
      <c r="PC71" s="37">
        <v>0</v>
      </c>
      <c r="PD71" s="37">
        <v>0</v>
      </c>
      <c r="PE71" s="37">
        <v>0</v>
      </c>
      <c r="PF71" s="37">
        <v>0</v>
      </c>
      <c r="PG71" s="37">
        <v>0</v>
      </c>
      <c r="PH71" s="37">
        <v>0</v>
      </c>
      <c r="PI71" s="37">
        <v>0</v>
      </c>
      <c r="PJ71" s="37">
        <v>0</v>
      </c>
      <c r="PK71" s="37">
        <v>0</v>
      </c>
      <c r="PL71" s="37">
        <v>0</v>
      </c>
      <c r="PM71" s="37">
        <v>0</v>
      </c>
      <c r="PN71" s="37">
        <v>0</v>
      </c>
      <c r="PO71" s="37">
        <v>0</v>
      </c>
      <c r="PP71" s="37">
        <v>0</v>
      </c>
      <c r="PQ71" s="37">
        <v>0</v>
      </c>
      <c r="PR71" s="37">
        <v>0</v>
      </c>
      <c r="PS71" s="37">
        <v>0</v>
      </c>
      <c r="PT71" s="37">
        <v>0</v>
      </c>
      <c r="PU71" s="37">
        <v>0</v>
      </c>
      <c r="PV71" s="37">
        <v>0</v>
      </c>
      <c r="PW71" s="37">
        <v>0</v>
      </c>
      <c r="PX71" s="37">
        <v>0</v>
      </c>
      <c r="PY71" s="37">
        <v>0</v>
      </c>
      <c r="PZ71" s="37">
        <v>0</v>
      </c>
      <c r="QA71" s="37">
        <v>0</v>
      </c>
      <c r="QB71" s="37">
        <v>0</v>
      </c>
      <c r="QC71" s="37">
        <v>0</v>
      </c>
      <c r="QD71" s="37">
        <v>0</v>
      </c>
      <c r="QE71" s="37">
        <v>0</v>
      </c>
      <c r="QF71" s="37">
        <v>0</v>
      </c>
      <c r="QG71" s="37">
        <v>0</v>
      </c>
      <c r="QH71" s="37">
        <v>0</v>
      </c>
      <c r="QI71" s="37">
        <v>0</v>
      </c>
      <c r="QJ71" s="37">
        <v>0</v>
      </c>
      <c r="QK71" s="37">
        <v>0</v>
      </c>
      <c r="QL71" s="37">
        <v>0</v>
      </c>
      <c r="QM71" s="37">
        <v>0</v>
      </c>
      <c r="QN71" s="37">
        <v>0</v>
      </c>
      <c r="QO71" s="37">
        <v>0</v>
      </c>
      <c r="QP71" s="37">
        <v>0</v>
      </c>
      <c r="QQ71" s="37">
        <v>0</v>
      </c>
      <c r="QR71" s="37">
        <v>0</v>
      </c>
      <c r="QS71" s="37">
        <v>0</v>
      </c>
      <c r="QT71" s="37">
        <v>0</v>
      </c>
      <c r="QU71" s="37">
        <v>0</v>
      </c>
      <c r="QV71" s="37">
        <v>0</v>
      </c>
      <c r="QW71" s="37">
        <v>0</v>
      </c>
      <c r="QX71" s="37">
        <v>0</v>
      </c>
      <c r="QY71" s="37">
        <v>0</v>
      </c>
      <c r="QZ71" s="37">
        <v>0</v>
      </c>
      <c r="RA71" s="37">
        <v>0</v>
      </c>
      <c r="RB71" s="37">
        <v>0</v>
      </c>
      <c r="RC71" s="37">
        <v>0</v>
      </c>
      <c r="RD71" s="37">
        <v>0</v>
      </c>
      <c r="RE71" s="37">
        <v>0</v>
      </c>
      <c r="RF71" s="37">
        <v>0</v>
      </c>
      <c r="RG71" s="37">
        <v>0</v>
      </c>
      <c r="RH71" s="37">
        <v>0</v>
      </c>
      <c r="RI71" s="37">
        <v>0</v>
      </c>
      <c r="RJ71" s="37">
        <v>0</v>
      </c>
      <c r="RK71" s="37">
        <v>0</v>
      </c>
      <c r="RL71" s="37">
        <v>0</v>
      </c>
      <c r="RM71" s="37">
        <v>0</v>
      </c>
      <c r="RN71" s="37">
        <v>0</v>
      </c>
      <c r="RO71" s="37">
        <v>0</v>
      </c>
      <c r="RP71" s="37">
        <v>0</v>
      </c>
      <c r="RQ71" s="37">
        <v>0</v>
      </c>
      <c r="RR71" s="37">
        <v>0</v>
      </c>
      <c r="RS71" s="37">
        <v>0</v>
      </c>
      <c r="RT71" s="37">
        <v>0</v>
      </c>
      <c r="RU71" s="37">
        <v>0</v>
      </c>
      <c r="RV71" s="37">
        <v>0</v>
      </c>
      <c r="RW71" s="37">
        <v>0</v>
      </c>
      <c r="RX71" s="37">
        <v>0</v>
      </c>
      <c r="RY71" s="37">
        <v>0</v>
      </c>
      <c r="RZ71" s="37">
        <v>0</v>
      </c>
      <c r="SA71" s="37">
        <v>0</v>
      </c>
      <c r="SB71" s="37">
        <v>0</v>
      </c>
      <c r="SC71" s="37">
        <v>0</v>
      </c>
      <c r="SD71" s="37">
        <v>0</v>
      </c>
      <c r="SE71" s="37">
        <v>0</v>
      </c>
      <c r="SF71" s="37">
        <v>0</v>
      </c>
      <c r="SG71" s="37">
        <v>0</v>
      </c>
      <c r="SH71" s="37">
        <v>0</v>
      </c>
      <c r="SI71" s="37">
        <v>0</v>
      </c>
      <c r="SJ71" s="37">
        <v>0</v>
      </c>
      <c r="SK71" s="37">
        <v>0</v>
      </c>
      <c r="SL71" s="37">
        <v>0</v>
      </c>
      <c r="SM71" s="37">
        <v>0</v>
      </c>
      <c r="SN71" s="37">
        <v>0</v>
      </c>
      <c r="SO71" s="37">
        <v>0</v>
      </c>
      <c r="SP71" s="37">
        <v>0</v>
      </c>
      <c r="SQ71" s="37">
        <v>0</v>
      </c>
      <c r="SR71" s="37">
        <v>0</v>
      </c>
      <c r="SS71" s="37">
        <v>0</v>
      </c>
      <c r="ST71" s="37">
        <v>0</v>
      </c>
      <c r="SU71" s="37">
        <v>0</v>
      </c>
      <c r="SV71" s="37">
        <v>0</v>
      </c>
      <c r="SW71" s="37">
        <v>0</v>
      </c>
      <c r="SX71" s="37">
        <v>0</v>
      </c>
      <c r="SY71" s="37">
        <v>0</v>
      </c>
      <c r="SZ71" s="37">
        <v>0</v>
      </c>
      <c r="TA71" s="37">
        <v>0</v>
      </c>
      <c r="TB71" s="37">
        <v>0</v>
      </c>
      <c r="TC71" s="37">
        <v>0</v>
      </c>
      <c r="TD71" s="37">
        <v>0</v>
      </c>
      <c r="TE71" s="37">
        <v>0</v>
      </c>
      <c r="TF71" s="37">
        <v>0</v>
      </c>
      <c r="TG71" s="37">
        <v>0</v>
      </c>
      <c r="TH71" s="37">
        <v>0</v>
      </c>
      <c r="TI71" s="37">
        <v>0</v>
      </c>
      <c r="TJ71" s="37">
        <v>0</v>
      </c>
      <c r="TK71" s="37">
        <v>0</v>
      </c>
      <c r="TL71" s="37">
        <v>0</v>
      </c>
      <c r="TM71" s="37">
        <v>0</v>
      </c>
      <c r="TN71" s="37">
        <v>0</v>
      </c>
      <c r="TO71" s="37">
        <v>0</v>
      </c>
      <c r="TP71" s="37">
        <v>0</v>
      </c>
      <c r="TQ71" s="37">
        <v>0</v>
      </c>
      <c r="TR71" s="37">
        <v>0</v>
      </c>
      <c r="TS71" s="37">
        <v>0</v>
      </c>
      <c r="TT71" s="37">
        <v>0</v>
      </c>
      <c r="TU71" s="37">
        <v>0</v>
      </c>
      <c r="TV71" s="37">
        <v>0</v>
      </c>
      <c r="TW71" s="37">
        <v>0</v>
      </c>
      <c r="TX71" s="37">
        <v>0</v>
      </c>
      <c r="TY71" s="37">
        <v>0</v>
      </c>
      <c r="TZ71" s="37">
        <v>0</v>
      </c>
      <c r="UA71" s="37">
        <v>0</v>
      </c>
      <c r="UB71" s="37">
        <v>0</v>
      </c>
      <c r="UC71" s="37">
        <v>0</v>
      </c>
      <c r="UD71" s="37">
        <v>0</v>
      </c>
      <c r="UE71" s="37">
        <v>0</v>
      </c>
      <c r="UF71" s="37">
        <v>0</v>
      </c>
      <c r="UG71" s="37">
        <v>0</v>
      </c>
      <c r="UH71" s="37">
        <v>0</v>
      </c>
      <c r="UI71" s="37">
        <v>0</v>
      </c>
      <c r="UJ71" s="37">
        <v>0</v>
      </c>
      <c r="UK71" s="37">
        <v>0</v>
      </c>
      <c r="UL71" s="37">
        <v>0</v>
      </c>
      <c r="UM71" s="37">
        <v>0</v>
      </c>
      <c r="UN71" s="37">
        <v>0</v>
      </c>
      <c r="UO71" s="37">
        <v>0</v>
      </c>
      <c r="UP71" s="37">
        <v>0</v>
      </c>
      <c r="UQ71" s="37">
        <v>0</v>
      </c>
      <c r="UR71" s="37">
        <v>0</v>
      </c>
      <c r="US71" s="37">
        <v>0</v>
      </c>
      <c r="UT71" s="37">
        <v>0</v>
      </c>
      <c r="UU71" s="37">
        <v>0</v>
      </c>
      <c r="UV71" s="37">
        <v>0</v>
      </c>
      <c r="UW71" s="37">
        <v>0</v>
      </c>
      <c r="UX71" s="37">
        <v>0</v>
      </c>
      <c r="UY71" s="37">
        <v>0</v>
      </c>
      <c r="UZ71" s="37">
        <v>0</v>
      </c>
      <c r="VA71" s="37">
        <v>0</v>
      </c>
      <c r="VB71" s="37">
        <v>0</v>
      </c>
      <c r="VC71" s="37">
        <v>0</v>
      </c>
      <c r="VD71" s="37">
        <v>0</v>
      </c>
      <c r="VE71" s="37">
        <v>0</v>
      </c>
      <c r="VF71" s="37">
        <v>0</v>
      </c>
      <c r="VG71" s="37">
        <v>0</v>
      </c>
      <c r="VH71" s="37">
        <v>0</v>
      </c>
      <c r="VI71" s="37">
        <v>0</v>
      </c>
      <c r="VJ71" s="37">
        <v>0</v>
      </c>
      <c r="VK71" s="37">
        <v>0</v>
      </c>
      <c r="VL71" s="37">
        <v>0</v>
      </c>
      <c r="VM71" s="37">
        <v>0</v>
      </c>
      <c r="VN71" s="37">
        <v>0</v>
      </c>
      <c r="VO71" s="37">
        <v>0</v>
      </c>
      <c r="VP71" s="37">
        <v>0</v>
      </c>
      <c r="VQ71" s="37">
        <v>0</v>
      </c>
      <c r="VR71" s="37">
        <v>0</v>
      </c>
      <c r="VS71" s="37">
        <v>0</v>
      </c>
      <c r="VT71" s="37">
        <v>0</v>
      </c>
      <c r="VU71" s="37">
        <v>0</v>
      </c>
      <c r="VV71" s="37">
        <v>0</v>
      </c>
      <c r="VW71" s="37">
        <v>0</v>
      </c>
      <c r="VX71" s="37">
        <v>0</v>
      </c>
      <c r="VY71" s="37">
        <v>0</v>
      </c>
      <c r="VZ71" s="37">
        <v>0</v>
      </c>
      <c r="WA71" s="37">
        <v>0</v>
      </c>
      <c r="WB71" s="37">
        <v>0</v>
      </c>
      <c r="WC71" s="37">
        <v>0</v>
      </c>
      <c r="WD71" s="37">
        <v>0</v>
      </c>
      <c r="WE71" s="37">
        <v>0</v>
      </c>
      <c r="WF71" s="37">
        <v>0</v>
      </c>
      <c r="WG71" s="37">
        <v>0</v>
      </c>
      <c r="WH71" s="37">
        <v>0</v>
      </c>
      <c r="WI71" s="37">
        <v>0</v>
      </c>
      <c r="WJ71" s="37">
        <v>0</v>
      </c>
      <c r="WK71" s="37">
        <v>0</v>
      </c>
      <c r="WL71" s="37">
        <v>0</v>
      </c>
      <c r="WM71" s="37">
        <v>0</v>
      </c>
      <c r="WN71" s="37">
        <v>0</v>
      </c>
      <c r="WO71" s="37">
        <v>0</v>
      </c>
      <c r="WP71" s="37">
        <v>0</v>
      </c>
      <c r="WQ71" s="37">
        <v>0</v>
      </c>
      <c r="WR71" s="37">
        <v>0</v>
      </c>
      <c r="WS71" s="37">
        <v>0</v>
      </c>
      <c r="WT71" s="37">
        <v>0</v>
      </c>
      <c r="WU71" s="37">
        <v>0</v>
      </c>
      <c r="WV71" s="37">
        <v>0</v>
      </c>
      <c r="WW71" s="37">
        <v>0</v>
      </c>
      <c r="WX71" s="37">
        <v>0</v>
      </c>
      <c r="WY71" s="37">
        <v>0</v>
      </c>
      <c r="WZ71" s="37">
        <v>0</v>
      </c>
      <c r="XB71" s="135"/>
    </row>
    <row r="72" spans="1:626" ht="20.25" x14ac:dyDescent="0.3">
      <c r="A72" s="54">
        <v>51</v>
      </c>
      <c r="B72" s="39" t="s">
        <v>187</v>
      </c>
      <c r="C72" s="29">
        <v>94</v>
      </c>
      <c r="D72" s="32">
        <v>355</v>
      </c>
      <c r="E72" s="33">
        <v>7</v>
      </c>
      <c r="F72" s="33">
        <v>330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18</v>
      </c>
      <c r="AF72" s="33">
        <v>0</v>
      </c>
      <c r="AG72" s="33">
        <v>0</v>
      </c>
      <c r="AH72" s="33">
        <v>0</v>
      </c>
      <c r="AI72" s="33">
        <v>0</v>
      </c>
      <c r="AJ72" s="33">
        <v>0</v>
      </c>
      <c r="AK72" s="33">
        <v>0</v>
      </c>
      <c r="AL72" s="33">
        <v>0</v>
      </c>
      <c r="AM72" s="33">
        <v>0</v>
      </c>
      <c r="AN72" s="33">
        <v>0</v>
      </c>
      <c r="AO72" s="33">
        <v>0</v>
      </c>
      <c r="AP72" s="33">
        <v>0</v>
      </c>
      <c r="AQ72" s="33">
        <v>0</v>
      </c>
      <c r="AR72" s="33">
        <v>0</v>
      </c>
      <c r="AS72" s="33">
        <v>0</v>
      </c>
      <c r="AT72" s="33">
        <v>0</v>
      </c>
      <c r="AU72" s="33">
        <v>0</v>
      </c>
      <c r="AV72" s="33">
        <v>0</v>
      </c>
      <c r="AW72" s="33">
        <v>0</v>
      </c>
      <c r="AX72" s="33">
        <v>0</v>
      </c>
      <c r="AY72" s="33">
        <v>0</v>
      </c>
      <c r="AZ72" s="33">
        <v>0</v>
      </c>
      <c r="BA72" s="33"/>
      <c r="BB72" s="32">
        <v>0</v>
      </c>
      <c r="BC72" s="33">
        <v>0</v>
      </c>
      <c r="BD72" s="33">
        <v>0</v>
      </c>
      <c r="BE72" s="33">
        <v>0</v>
      </c>
      <c r="BF72" s="32">
        <v>0</v>
      </c>
      <c r="BG72" s="33">
        <v>0</v>
      </c>
      <c r="BH72" s="33">
        <v>0</v>
      </c>
      <c r="BI72" s="33"/>
      <c r="BJ72" s="32">
        <v>815</v>
      </c>
      <c r="BK72" s="34">
        <v>130</v>
      </c>
      <c r="BL72" s="33">
        <v>0</v>
      </c>
      <c r="BM72" s="33">
        <v>0</v>
      </c>
      <c r="BN72" s="33">
        <v>0</v>
      </c>
      <c r="BO72" s="33">
        <v>0</v>
      </c>
      <c r="BP72" s="33">
        <v>0</v>
      </c>
      <c r="BQ72" s="33">
        <v>0</v>
      </c>
      <c r="BR72" s="33">
        <v>0</v>
      </c>
      <c r="BS72" s="33">
        <v>0</v>
      </c>
      <c r="BT72" s="33">
        <v>0</v>
      </c>
      <c r="BU72" s="33">
        <v>0</v>
      </c>
      <c r="BV72" s="33">
        <v>0</v>
      </c>
      <c r="BW72" s="33">
        <v>0</v>
      </c>
      <c r="BX72" s="33">
        <v>0</v>
      </c>
      <c r="BY72" s="33">
        <v>0</v>
      </c>
      <c r="BZ72" s="33">
        <v>0</v>
      </c>
      <c r="CA72" s="33">
        <v>0</v>
      </c>
      <c r="CB72" s="33">
        <v>0</v>
      </c>
      <c r="CC72" s="33">
        <v>0</v>
      </c>
      <c r="CD72" s="33">
        <v>0</v>
      </c>
      <c r="CE72" s="33">
        <v>0</v>
      </c>
      <c r="CF72" s="33">
        <v>0</v>
      </c>
      <c r="CG72" s="33">
        <v>0</v>
      </c>
      <c r="CH72" s="33">
        <v>0</v>
      </c>
      <c r="CI72" s="33">
        <v>130</v>
      </c>
      <c r="CJ72" s="33">
        <v>0</v>
      </c>
      <c r="CK72" s="33">
        <v>0</v>
      </c>
      <c r="CL72" s="33">
        <v>0</v>
      </c>
      <c r="CM72" s="33">
        <v>0</v>
      </c>
      <c r="CN72" s="33">
        <v>0</v>
      </c>
      <c r="CO72" s="33">
        <v>0</v>
      </c>
      <c r="CP72" s="33">
        <v>0</v>
      </c>
      <c r="CQ72" s="33">
        <v>0</v>
      </c>
      <c r="CR72" s="33">
        <v>0</v>
      </c>
      <c r="CS72" s="33">
        <v>0</v>
      </c>
      <c r="CT72" s="33">
        <v>0</v>
      </c>
      <c r="CU72" s="33">
        <v>0</v>
      </c>
      <c r="CV72" s="33">
        <v>0</v>
      </c>
      <c r="CW72" s="33">
        <v>0</v>
      </c>
      <c r="CX72" s="33">
        <v>0</v>
      </c>
      <c r="CY72" s="33">
        <v>0</v>
      </c>
      <c r="CZ72" s="33">
        <v>0</v>
      </c>
      <c r="DA72" s="33">
        <v>0</v>
      </c>
      <c r="DB72" s="35">
        <v>128</v>
      </c>
      <c r="DC72" s="35">
        <v>2</v>
      </c>
      <c r="DD72" s="37">
        <v>0</v>
      </c>
      <c r="DE72" s="34">
        <v>3090</v>
      </c>
      <c r="DF72" s="34">
        <v>299</v>
      </c>
      <c r="DG72" s="33">
        <v>1746</v>
      </c>
      <c r="DH72" s="33">
        <v>203</v>
      </c>
      <c r="DI72" s="33">
        <v>1344</v>
      </c>
      <c r="DJ72" s="33">
        <v>96</v>
      </c>
      <c r="DK72" s="36">
        <v>0</v>
      </c>
      <c r="DL72" s="33">
        <v>0</v>
      </c>
      <c r="DM72" s="33">
        <v>0</v>
      </c>
      <c r="DN72" s="33">
        <v>0</v>
      </c>
      <c r="DO72" s="36">
        <v>0</v>
      </c>
      <c r="DP72" s="33">
        <v>0</v>
      </c>
      <c r="DQ72" s="33">
        <v>0</v>
      </c>
      <c r="DR72" s="33">
        <v>0</v>
      </c>
      <c r="DS72" s="33">
        <v>0</v>
      </c>
      <c r="DT72" s="34">
        <v>2</v>
      </c>
      <c r="DU72" s="37">
        <v>0</v>
      </c>
      <c r="DV72" s="37">
        <v>0</v>
      </c>
      <c r="DW72" s="37">
        <v>0</v>
      </c>
      <c r="DX72" s="37">
        <v>0</v>
      </c>
      <c r="DY72" s="37">
        <v>0</v>
      </c>
      <c r="DZ72" s="37">
        <v>0</v>
      </c>
      <c r="EA72" s="37">
        <v>0</v>
      </c>
      <c r="EB72" s="37">
        <v>0</v>
      </c>
      <c r="EC72" s="37">
        <v>0</v>
      </c>
      <c r="ED72" s="37">
        <v>0</v>
      </c>
      <c r="EE72" s="37">
        <v>0</v>
      </c>
      <c r="EF72" s="37">
        <v>0</v>
      </c>
      <c r="EG72" s="37">
        <v>0</v>
      </c>
      <c r="EH72" s="37">
        <v>0</v>
      </c>
      <c r="EI72" s="37">
        <v>0</v>
      </c>
      <c r="EJ72" s="37">
        <v>0</v>
      </c>
      <c r="EK72" s="37">
        <v>0</v>
      </c>
      <c r="EL72" s="37">
        <v>0</v>
      </c>
      <c r="EM72" s="37">
        <v>0</v>
      </c>
      <c r="EN72" s="37">
        <v>0</v>
      </c>
      <c r="EO72" s="37">
        <v>0</v>
      </c>
      <c r="EP72" s="37">
        <v>0</v>
      </c>
      <c r="EQ72" s="37">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87">
        <v>2</v>
      </c>
      <c r="FR72" s="87">
        <v>0</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87">
        <v>0</v>
      </c>
      <c r="WL72" s="37">
        <v>0</v>
      </c>
      <c r="WM72" s="37">
        <v>0</v>
      </c>
      <c r="WN72" s="37">
        <v>0</v>
      </c>
      <c r="WO72" s="37">
        <v>0</v>
      </c>
      <c r="WP72" s="37">
        <v>0</v>
      </c>
      <c r="WQ72" s="37">
        <v>0</v>
      </c>
      <c r="WR72" s="37">
        <v>0</v>
      </c>
      <c r="WS72" s="37">
        <v>0</v>
      </c>
      <c r="WT72" s="37">
        <v>0</v>
      </c>
      <c r="WU72" s="37">
        <v>0</v>
      </c>
      <c r="WV72" s="37">
        <v>0</v>
      </c>
      <c r="WW72" s="37">
        <v>0</v>
      </c>
      <c r="WX72" s="37">
        <v>0</v>
      </c>
      <c r="WY72" s="37">
        <v>0</v>
      </c>
      <c r="WZ72" s="37">
        <v>0</v>
      </c>
      <c r="XB72" s="135"/>
    </row>
    <row r="73" spans="1:626" ht="20.25" x14ac:dyDescent="0.3">
      <c r="A73" s="54">
        <v>52</v>
      </c>
      <c r="B73" s="55" t="s">
        <v>188</v>
      </c>
      <c r="C73" s="29">
        <v>113</v>
      </c>
      <c r="D73" s="32">
        <v>110</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17</v>
      </c>
      <c r="W73" s="33">
        <v>12</v>
      </c>
      <c r="X73" s="33">
        <v>0</v>
      </c>
      <c r="Y73" s="33">
        <v>0</v>
      </c>
      <c r="Z73" s="33">
        <v>24</v>
      </c>
      <c r="AA73" s="33">
        <v>20</v>
      </c>
      <c r="AB73" s="33">
        <v>0</v>
      </c>
      <c r="AC73" s="33">
        <v>0</v>
      </c>
      <c r="AD73" s="33">
        <v>0</v>
      </c>
      <c r="AE73" s="33">
        <v>20</v>
      </c>
      <c r="AF73" s="33">
        <v>0</v>
      </c>
      <c r="AG73" s="33">
        <v>0</v>
      </c>
      <c r="AH73" s="33">
        <v>0</v>
      </c>
      <c r="AI73" s="33">
        <v>0</v>
      </c>
      <c r="AJ73" s="33">
        <v>0</v>
      </c>
      <c r="AK73" s="33">
        <v>10</v>
      </c>
      <c r="AL73" s="33">
        <v>0</v>
      </c>
      <c r="AM73" s="33">
        <v>0</v>
      </c>
      <c r="AN73" s="33">
        <v>0</v>
      </c>
      <c r="AO73" s="33">
        <v>0</v>
      </c>
      <c r="AP73" s="33">
        <v>7</v>
      </c>
      <c r="AQ73" s="33">
        <v>0</v>
      </c>
      <c r="AR73" s="33">
        <v>0</v>
      </c>
      <c r="AS73" s="33">
        <v>0</v>
      </c>
      <c r="AT73" s="33">
        <v>0</v>
      </c>
      <c r="AU73" s="33">
        <v>0</v>
      </c>
      <c r="AV73" s="33">
        <v>0</v>
      </c>
      <c r="AW73" s="33">
        <v>0</v>
      </c>
      <c r="AX73" s="33">
        <v>0</v>
      </c>
      <c r="AY73" s="33">
        <v>0</v>
      </c>
      <c r="AZ73" s="33">
        <v>0</v>
      </c>
      <c r="BA73" s="33"/>
      <c r="BB73" s="32">
        <v>0</v>
      </c>
      <c r="BC73" s="33">
        <v>0</v>
      </c>
      <c r="BD73" s="33">
        <v>0</v>
      </c>
      <c r="BE73" s="33">
        <v>0</v>
      </c>
      <c r="BF73" s="32">
        <v>0</v>
      </c>
      <c r="BG73" s="33">
        <v>0</v>
      </c>
      <c r="BH73" s="33">
        <v>0</v>
      </c>
      <c r="BI73" s="33"/>
      <c r="BJ73" s="32">
        <v>0</v>
      </c>
      <c r="BK73" s="34">
        <v>0</v>
      </c>
      <c r="BL73" s="33">
        <v>0</v>
      </c>
      <c r="BM73" s="33">
        <v>0</v>
      </c>
      <c r="BN73" s="33">
        <v>0</v>
      </c>
      <c r="BO73" s="33">
        <v>0</v>
      </c>
      <c r="BP73" s="33">
        <v>0</v>
      </c>
      <c r="BQ73" s="33">
        <v>0</v>
      </c>
      <c r="BR73" s="33">
        <v>0</v>
      </c>
      <c r="BS73" s="33">
        <v>0</v>
      </c>
      <c r="BT73" s="33">
        <v>0</v>
      </c>
      <c r="BU73" s="33">
        <v>0</v>
      </c>
      <c r="BV73" s="33">
        <v>0</v>
      </c>
      <c r="BW73" s="33">
        <v>0</v>
      </c>
      <c r="BX73" s="33">
        <v>0</v>
      </c>
      <c r="BY73" s="33">
        <v>0</v>
      </c>
      <c r="BZ73" s="33">
        <v>0</v>
      </c>
      <c r="CA73" s="33">
        <v>0</v>
      </c>
      <c r="CB73" s="33">
        <v>0</v>
      </c>
      <c r="CC73" s="33">
        <v>0</v>
      </c>
      <c r="CD73" s="33">
        <v>0</v>
      </c>
      <c r="CE73" s="33">
        <v>0</v>
      </c>
      <c r="CF73" s="33">
        <v>0</v>
      </c>
      <c r="CG73" s="33">
        <v>0</v>
      </c>
      <c r="CH73" s="33">
        <v>0</v>
      </c>
      <c r="CI73" s="33">
        <v>0</v>
      </c>
      <c r="CJ73" s="33">
        <v>0</v>
      </c>
      <c r="CK73" s="33">
        <v>0</v>
      </c>
      <c r="CL73" s="33">
        <v>0</v>
      </c>
      <c r="CM73" s="33">
        <v>0</v>
      </c>
      <c r="CN73" s="33">
        <v>0</v>
      </c>
      <c r="CO73" s="33">
        <v>0</v>
      </c>
      <c r="CP73" s="33">
        <v>0</v>
      </c>
      <c r="CQ73" s="33">
        <v>0</v>
      </c>
      <c r="CR73" s="33">
        <v>0</v>
      </c>
      <c r="CS73" s="33">
        <v>0</v>
      </c>
      <c r="CT73" s="33">
        <v>0</v>
      </c>
      <c r="CU73" s="33">
        <v>0</v>
      </c>
      <c r="CV73" s="33">
        <v>0</v>
      </c>
      <c r="CW73" s="33">
        <v>0</v>
      </c>
      <c r="CX73" s="33">
        <v>0</v>
      </c>
      <c r="CY73" s="33">
        <v>0</v>
      </c>
      <c r="CZ73" s="33">
        <v>0</v>
      </c>
      <c r="DA73" s="33">
        <v>0</v>
      </c>
      <c r="DB73" s="35">
        <v>0</v>
      </c>
      <c r="DC73" s="35">
        <v>0</v>
      </c>
      <c r="DD73" s="37">
        <v>0</v>
      </c>
      <c r="DE73" s="34">
        <v>77</v>
      </c>
      <c r="DF73" s="34">
        <v>7</v>
      </c>
      <c r="DG73" s="33">
        <v>35</v>
      </c>
      <c r="DH73" s="33">
        <v>4</v>
      </c>
      <c r="DI73" s="33">
        <v>42</v>
      </c>
      <c r="DJ73" s="33">
        <v>3</v>
      </c>
      <c r="DK73" s="36">
        <v>0</v>
      </c>
      <c r="DL73" s="33">
        <v>0</v>
      </c>
      <c r="DM73" s="33">
        <v>0</v>
      </c>
      <c r="DN73" s="33">
        <v>0</v>
      </c>
      <c r="DO73" s="36">
        <v>0</v>
      </c>
      <c r="DP73" s="33">
        <v>0</v>
      </c>
      <c r="DQ73" s="33">
        <v>0</v>
      </c>
      <c r="DR73" s="33">
        <v>0</v>
      </c>
      <c r="DS73" s="33">
        <v>0</v>
      </c>
      <c r="DT73" s="34">
        <v>0</v>
      </c>
      <c r="DU73" s="37">
        <v>0</v>
      </c>
      <c r="DV73" s="37">
        <v>0</v>
      </c>
      <c r="DW73" s="37">
        <v>0</v>
      </c>
      <c r="DX73" s="37">
        <v>0</v>
      </c>
      <c r="DY73" s="37">
        <v>0</v>
      </c>
      <c r="DZ73" s="37">
        <v>0</v>
      </c>
      <c r="EA73" s="37">
        <v>0</v>
      </c>
      <c r="EB73" s="37">
        <v>0</v>
      </c>
      <c r="EC73" s="37">
        <v>0</v>
      </c>
      <c r="ED73" s="37">
        <v>0</v>
      </c>
      <c r="EE73" s="37">
        <v>0</v>
      </c>
      <c r="EF73" s="37">
        <v>0</v>
      </c>
      <c r="EG73" s="37">
        <v>0</v>
      </c>
      <c r="EH73" s="37">
        <v>0</v>
      </c>
      <c r="EI73" s="37">
        <v>0</v>
      </c>
      <c r="EJ73" s="37">
        <v>0</v>
      </c>
      <c r="EK73" s="37">
        <v>0</v>
      </c>
      <c r="EL73" s="37">
        <v>0</v>
      </c>
      <c r="EM73" s="37">
        <v>0</v>
      </c>
      <c r="EN73" s="37">
        <v>0</v>
      </c>
      <c r="EO73" s="37">
        <v>0</v>
      </c>
      <c r="EP73" s="37">
        <v>0</v>
      </c>
      <c r="EQ73" s="37">
        <v>0</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37">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37">
        <v>0</v>
      </c>
      <c r="UQ73" s="37">
        <v>0</v>
      </c>
      <c r="UR73" s="37">
        <v>0</v>
      </c>
      <c r="US73" s="37">
        <v>0</v>
      </c>
      <c r="UT73" s="37">
        <v>0</v>
      </c>
      <c r="UU73" s="37">
        <v>0</v>
      </c>
      <c r="UV73" s="37">
        <v>0</v>
      </c>
      <c r="UW73" s="37">
        <v>0</v>
      </c>
      <c r="UX73" s="37">
        <v>0</v>
      </c>
      <c r="UY73" s="37">
        <v>0</v>
      </c>
      <c r="UZ73" s="37">
        <v>0</v>
      </c>
      <c r="VA73" s="37">
        <v>0</v>
      </c>
      <c r="VB73" s="37">
        <v>0</v>
      </c>
      <c r="VC73" s="37">
        <v>0</v>
      </c>
      <c r="VD73" s="37">
        <v>0</v>
      </c>
      <c r="VE73" s="37">
        <v>0</v>
      </c>
      <c r="VF73" s="37">
        <v>0</v>
      </c>
      <c r="VG73" s="37">
        <v>0</v>
      </c>
      <c r="VH73" s="37">
        <v>0</v>
      </c>
      <c r="VI73" s="37">
        <v>0</v>
      </c>
      <c r="VJ73" s="37">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37">
        <v>0</v>
      </c>
      <c r="WR73" s="37">
        <v>0</v>
      </c>
      <c r="WS73" s="37">
        <v>0</v>
      </c>
      <c r="WT73" s="37">
        <v>0</v>
      </c>
      <c r="WU73" s="37">
        <v>0</v>
      </c>
      <c r="WV73" s="37">
        <v>0</v>
      </c>
      <c r="WW73" s="37">
        <v>0</v>
      </c>
      <c r="WX73" s="37">
        <v>0</v>
      </c>
      <c r="WY73" s="37">
        <v>0</v>
      </c>
      <c r="WZ73" s="37">
        <v>0</v>
      </c>
      <c r="XB73" s="135"/>
    </row>
    <row r="74" spans="1:626" ht="20.25" x14ac:dyDescent="0.3">
      <c r="A74" s="54">
        <v>53</v>
      </c>
      <c r="B74" s="55" t="s">
        <v>189</v>
      </c>
      <c r="C74" s="29">
        <v>132</v>
      </c>
      <c r="D74" s="32">
        <v>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c r="AN74" s="33">
        <v>0</v>
      </c>
      <c r="AO74" s="33">
        <v>0</v>
      </c>
      <c r="AP74" s="33">
        <v>0</v>
      </c>
      <c r="AQ74" s="33">
        <v>0</v>
      </c>
      <c r="AR74" s="33">
        <v>0</v>
      </c>
      <c r="AS74" s="33">
        <v>0</v>
      </c>
      <c r="AT74" s="33">
        <v>0</v>
      </c>
      <c r="AU74" s="33">
        <v>0</v>
      </c>
      <c r="AV74" s="33">
        <v>0</v>
      </c>
      <c r="AW74" s="33">
        <v>0</v>
      </c>
      <c r="AX74" s="33">
        <v>0</v>
      </c>
      <c r="AY74" s="33">
        <v>0</v>
      </c>
      <c r="AZ74" s="33">
        <v>0</v>
      </c>
      <c r="BA74" s="33"/>
      <c r="BB74" s="32">
        <v>0</v>
      </c>
      <c r="BC74" s="33">
        <v>0</v>
      </c>
      <c r="BD74" s="33">
        <v>0</v>
      </c>
      <c r="BE74" s="33">
        <v>0</v>
      </c>
      <c r="BF74" s="32">
        <v>0</v>
      </c>
      <c r="BG74" s="33">
        <v>0</v>
      </c>
      <c r="BH74" s="33">
        <v>0</v>
      </c>
      <c r="BI74" s="33"/>
      <c r="BJ74" s="32">
        <v>0</v>
      </c>
      <c r="BK74" s="34">
        <v>0</v>
      </c>
      <c r="BL74" s="33">
        <v>0</v>
      </c>
      <c r="BM74" s="33">
        <v>0</v>
      </c>
      <c r="BN74" s="33">
        <v>0</v>
      </c>
      <c r="BO74" s="33">
        <v>0</v>
      </c>
      <c r="BP74" s="33">
        <v>0</v>
      </c>
      <c r="BQ74" s="33">
        <v>0</v>
      </c>
      <c r="BR74" s="33">
        <v>0</v>
      </c>
      <c r="BS74" s="33">
        <v>0</v>
      </c>
      <c r="BT74" s="33">
        <v>0</v>
      </c>
      <c r="BU74" s="33">
        <v>0</v>
      </c>
      <c r="BV74" s="33">
        <v>0</v>
      </c>
      <c r="BW74" s="33">
        <v>0</v>
      </c>
      <c r="BX74" s="33">
        <v>0</v>
      </c>
      <c r="BY74" s="33">
        <v>0</v>
      </c>
      <c r="BZ74" s="33">
        <v>0</v>
      </c>
      <c r="CA74" s="33">
        <v>0</v>
      </c>
      <c r="CB74" s="33">
        <v>0</v>
      </c>
      <c r="CC74" s="33">
        <v>0</v>
      </c>
      <c r="CD74" s="33">
        <v>0</v>
      </c>
      <c r="CE74" s="33">
        <v>0</v>
      </c>
      <c r="CF74" s="33">
        <v>0</v>
      </c>
      <c r="CG74" s="33">
        <v>0</v>
      </c>
      <c r="CH74" s="33">
        <v>0</v>
      </c>
      <c r="CI74" s="33">
        <v>0</v>
      </c>
      <c r="CJ74" s="33">
        <v>0</v>
      </c>
      <c r="CK74" s="33">
        <v>0</v>
      </c>
      <c r="CL74" s="33">
        <v>0</v>
      </c>
      <c r="CM74" s="33">
        <v>0</v>
      </c>
      <c r="CN74" s="33">
        <v>0</v>
      </c>
      <c r="CO74" s="33">
        <v>0</v>
      </c>
      <c r="CP74" s="33">
        <v>0</v>
      </c>
      <c r="CQ74" s="33">
        <v>0</v>
      </c>
      <c r="CR74" s="33">
        <v>0</v>
      </c>
      <c r="CS74" s="33">
        <v>0</v>
      </c>
      <c r="CT74" s="33">
        <v>0</v>
      </c>
      <c r="CU74" s="33">
        <v>0</v>
      </c>
      <c r="CV74" s="33">
        <v>0</v>
      </c>
      <c r="CW74" s="33">
        <v>0</v>
      </c>
      <c r="CX74" s="33">
        <v>0</v>
      </c>
      <c r="CY74" s="33">
        <v>0</v>
      </c>
      <c r="CZ74" s="33">
        <v>0</v>
      </c>
      <c r="DA74" s="33">
        <v>0</v>
      </c>
      <c r="DB74" s="35">
        <v>0</v>
      </c>
      <c r="DC74" s="35">
        <v>0</v>
      </c>
      <c r="DD74" s="37">
        <v>0</v>
      </c>
      <c r="DE74" s="34">
        <v>140</v>
      </c>
      <c r="DF74" s="34">
        <v>10</v>
      </c>
      <c r="DG74" s="33">
        <v>0</v>
      </c>
      <c r="DH74" s="33">
        <v>0</v>
      </c>
      <c r="DI74" s="33">
        <v>140</v>
      </c>
      <c r="DJ74" s="33">
        <v>10</v>
      </c>
      <c r="DK74" s="36">
        <v>0</v>
      </c>
      <c r="DL74" s="33">
        <v>0</v>
      </c>
      <c r="DM74" s="33">
        <v>0</v>
      </c>
      <c r="DN74" s="33">
        <v>0</v>
      </c>
      <c r="DO74" s="36">
        <v>0</v>
      </c>
      <c r="DP74" s="33">
        <v>0</v>
      </c>
      <c r="DQ74" s="33">
        <v>0</v>
      </c>
      <c r="DR74" s="33">
        <v>0</v>
      </c>
      <c r="DS74" s="33">
        <v>0</v>
      </c>
      <c r="DT74" s="34">
        <v>0</v>
      </c>
      <c r="DU74" s="37">
        <v>0</v>
      </c>
      <c r="DV74" s="37">
        <v>0</v>
      </c>
      <c r="DW74" s="37">
        <v>0</v>
      </c>
      <c r="DX74" s="37">
        <v>0</v>
      </c>
      <c r="DY74" s="37">
        <v>0</v>
      </c>
      <c r="DZ74" s="37">
        <v>0</v>
      </c>
      <c r="EA74" s="37">
        <v>0</v>
      </c>
      <c r="EB74" s="37">
        <v>0</v>
      </c>
      <c r="EC74" s="37">
        <v>0</v>
      </c>
      <c r="ED74" s="37">
        <v>0</v>
      </c>
      <c r="EE74" s="37">
        <v>0</v>
      </c>
      <c r="EF74" s="37">
        <v>0</v>
      </c>
      <c r="EG74" s="37">
        <v>0</v>
      </c>
      <c r="EH74" s="37">
        <v>0</v>
      </c>
      <c r="EI74" s="37">
        <v>0</v>
      </c>
      <c r="EJ74" s="37">
        <v>0</v>
      </c>
      <c r="EK74" s="37">
        <v>0</v>
      </c>
      <c r="EL74" s="37">
        <v>0</v>
      </c>
      <c r="EM74" s="37">
        <v>0</v>
      </c>
      <c r="EN74" s="37">
        <v>0</v>
      </c>
      <c r="EO74" s="37">
        <v>0</v>
      </c>
      <c r="EP74" s="37">
        <v>0</v>
      </c>
      <c r="EQ74" s="37">
        <v>0</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37">
        <v>0</v>
      </c>
      <c r="GN74" s="37">
        <v>0</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c r="XB74" s="135"/>
    </row>
    <row r="75" spans="1:626" ht="20.25" x14ac:dyDescent="0.3">
      <c r="A75" s="54">
        <v>54</v>
      </c>
      <c r="B75" s="55" t="s">
        <v>190</v>
      </c>
      <c r="C75" s="57">
        <v>134</v>
      </c>
      <c r="D75" s="32">
        <v>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c r="AN75" s="33">
        <v>0</v>
      </c>
      <c r="AO75" s="33">
        <v>0</v>
      </c>
      <c r="AP75" s="33">
        <v>0</v>
      </c>
      <c r="AQ75" s="33">
        <v>0</v>
      </c>
      <c r="AR75" s="33">
        <v>0</v>
      </c>
      <c r="AS75" s="33">
        <v>0</v>
      </c>
      <c r="AT75" s="33">
        <v>0</v>
      </c>
      <c r="AU75" s="33">
        <v>0</v>
      </c>
      <c r="AV75" s="33">
        <v>0</v>
      </c>
      <c r="AW75" s="33">
        <v>0</v>
      </c>
      <c r="AX75" s="33">
        <v>0</v>
      </c>
      <c r="AY75" s="33">
        <v>0</v>
      </c>
      <c r="AZ75" s="33">
        <v>0</v>
      </c>
      <c r="BA75" s="33"/>
      <c r="BB75" s="32">
        <v>0</v>
      </c>
      <c r="BC75" s="33">
        <v>0</v>
      </c>
      <c r="BD75" s="33">
        <v>0</v>
      </c>
      <c r="BE75" s="33">
        <v>0</v>
      </c>
      <c r="BF75" s="32">
        <v>0</v>
      </c>
      <c r="BG75" s="33">
        <v>0</v>
      </c>
      <c r="BH75" s="33">
        <v>0</v>
      </c>
      <c r="BI75" s="33"/>
      <c r="BJ75" s="32">
        <v>0</v>
      </c>
      <c r="BK75" s="34">
        <v>0</v>
      </c>
      <c r="BL75" s="33">
        <v>0</v>
      </c>
      <c r="BM75" s="33">
        <v>0</v>
      </c>
      <c r="BN75" s="33">
        <v>0</v>
      </c>
      <c r="BO75" s="33">
        <v>0</v>
      </c>
      <c r="BP75" s="33">
        <v>0</v>
      </c>
      <c r="BQ75" s="33">
        <v>0</v>
      </c>
      <c r="BR75" s="33">
        <v>0</v>
      </c>
      <c r="BS75" s="33">
        <v>0</v>
      </c>
      <c r="BT75" s="33">
        <v>0</v>
      </c>
      <c r="BU75" s="33">
        <v>0</v>
      </c>
      <c r="BV75" s="33">
        <v>0</v>
      </c>
      <c r="BW75" s="33">
        <v>0</v>
      </c>
      <c r="BX75" s="33">
        <v>0</v>
      </c>
      <c r="BY75" s="33">
        <v>0</v>
      </c>
      <c r="BZ75" s="33">
        <v>0</v>
      </c>
      <c r="CA75" s="33">
        <v>0</v>
      </c>
      <c r="CB75" s="33">
        <v>0</v>
      </c>
      <c r="CC75" s="33">
        <v>0</v>
      </c>
      <c r="CD75" s="33">
        <v>0</v>
      </c>
      <c r="CE75" s="33">
        <v>0</v>
      </c>
      <c r="CF75" s="33">
        <v>0</v>
      </c>
      <c r="CG75" s="33">
        <v>0</v>
      </c>
      <c r="CH75" s="33">
        <v>0</v>
      </c>
      <c r="CI75" s="33">
        <v>0</v>
      </c>
      <c r="CJ75" s="33">
        <v>0</v>
      </c>
      <c r="CK75" s="33">
        <v>0</v>
      </c>
      <c r="CL75" s="33">
        <v>0</v>
      </c>
      <c r="CM75" s="33">
        <v>0</v>
      </c>
      <c r="CN75" s="33">
        <v>0</v>
      </c>
      <c r="CO75" s="33">
        <v>0</v>
      </c>
      <c r="CP75" s="33">
        <v>0</v>
      </c>
      <c r="CQ75" s="33">
        <v>0</v>
      </c>
      <c r="CR75" s="33">
        <v>0</v>
      </c>
      <c r="CS75" s="33">
        <v>0</v>
      </c>
      <c r="CT75" s="33">
        <v>0</v>
      </c>
      <c r="CU75" s="33">
        <v>0</v>
      </c>
      <c r="CV75" s="33">
        <v>0</v>
      </c>
      <c r="CW75" s="33">
        <v>0</v>
      </c>
      <c r="CX75" s="33">
        <v>0</v>
      </c>
      <c r="CY75" s="33">
        <v>0</v>
      </c>
      <c r="CZ75" s="33">
        <v>0</v>
      </c>
      <c r="DA75" s="33">
        <v>0</v>
      </c>
      <c r="DB75" s="35">
        <v>0</v>
      </c>
      <c r="DC75" s="35">
        <v>0</v>
      </c>
      <c r="DD75" s="37">
        <v>0</v>
      </c>
      <c r="DE75" s="34">
        <v>350</v>
      </c>
      <c r="DF75" s="34">
        <v>25</v>
      </c>
      <c r="DG75" s="33">
        <v>0</v>
      </c>
      <c r="DH75" s="33">
        <v>0</v>
      </c>
      <c r="DI75" s="33">
        <v>350</v>
      </c>
      <c r="DJ75" s="33">
        <v>25</v>
      </c>
      <c r="DK75" s="36">
        <v>0</v>
      </c>
      <c r="DL75" s="33">
        <v>0</v>
      </c>
      <c r="DM75" s="33">
        <v>0</v>
      </c>
      <c r="DN75" s="33">
        <v>0</v>
      </c>
      <c r="DO75" s="36">
        <v>0</v>
      </c>
      <c r="DP75" s="33">
        <v>0</v>
      </c>
      <c r="DQ75" s="33">
        <v>0</v>
      </c>
      <c r="DR75" s="33">
        <v>0</v>
      </c>
      <c r="DS75" s="33">
        <v>0</v>
      </c>
      <c r="DT75" s="34">
        <v>0</v>
      </c>
      <c r="DU75" s="37">
        <v>0</v>
      </c>
      <c r="DV75" s="37">
        <v>0</v>
      </c>
      <c r="DW75" s="37">
        <v>0</v>
      </c>
      <c r="DX75" s="37">
        <v>0</v>
      </c>
      <c r="DY75" s="37">
        <v>0</v>
      </c>
      <c r="DZ75" s="37">
        <v>0</v>
      </c>
      <c r="EA75" s="37">
        <v>0</v>
      </c>
      <c r="EB75" s="37">
        <v>0</v>
      </c>
      <c r="EC75" s="37">
        <v>0</v>
      </c>
      <c r="ED75" s="37">
        <v>0</v>
      </c>
      <c r="EE75" s="37">
        <v>0</v>
      </c>
      <c r="EF75" s="37">
        <v>0</v>
      </c>
      <c r="EG75" s="37">
        <v>0</v>
      </c>
      <c r="EH75" s="37">
        <v>0</v>
      </c>
      <c r="EI75" s="37">
        <v>0</v>
      </c>
      <c r="EJ75" s="37">
        <v>0</v>
      </c>
      <c r="EK75" s="37">
        <v>0</v>
      </c>
      <c r="EL75" s="37">
        <v>0</v>
      </c>
      <c r="EM75" s="37">
        <v>0</v>
      </c>
      <c r="EN75" s="37">
        <v>0</v>
      </c>
      <c r="EO75" s="37">
        <v>0</v>
      </c>
      <c r="EP75" s="37">
        <v>0</v>
      </c>
      <c r="EQ75" s="37">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c r="XB75" s="135"/>
    </row>
    <row r="76" spans="1:626" ht="40.5" x14ac:dyDescent="0.3">
      <c r="A76" s="54">
        <v>55</v>
      </c>
      <c r="B76" s="55" t="s">
        <v>191</v>
      </c>
      <c r="C76" s="57">
        <v>136</v>
      </c>
      <c r="D76" s="32">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c r="AN76" s="33">
        <v>0</v>
      </c>
      <c r="AO76" s="33">
        <v>0</v>
      </c>
      <c r="AP76" s="33">
        <v>0</v>
      </c>
      <c r="AQ76" s="33">
        <v>0</v>
      </c>
      <c r="AR76" s="33">
        <v>0</v>
      </c>
      <c r="AS76" s="33">
        <v>0</v>
      </c>
      <c r="AT76" s="33">
        <v>0</v>
      </c>
      <c r="AU76" s="33">
        <v>0</v>
      </c>
      <c r="AV76" s="33">
        <v>0</v>
      </c>
      <c r="AW76" s="33">
        <v>0</v>
      </c>
      <c r="AX76" s="33">
        <v>0</v>
      </c>
      <c r="AY76" s="33">
        <v>0</v>
      </c>
      <c r="AZ76" s="33">
        <v>0</v>
      </c>
      <c r="BA76" s="33"/>
      <c r="BB76" s="32">
        <v>0</v>
      </c>
      <c r="BC76" s="33">
        <v>0</v>
      </c>
      <c r="BD76" s="33">
        <v>0</v>
      </c>
      <c r="BE76" s="33">
        <v>0</v>
      </c>
      <c r="BF76" s="32">
        <v>0</v>
      </c>
      <c r="BG76" s="33">
        <v>0</v>
      </c>
      <c r="BH76" s="33">
        <v>0</v>
      </c>
      <c r="BI76" s="33"/>
      <c r="BJ76" s="32">
        <v>0</v>
      </c>
      <c r="BK76" s="34">
        <v>0</v>
      </c>
      <c r="BL76" s="33">
        <v>0</v>
      </c>
      <c r="BM76" s="33">
        <v>0</v>
      </c>
      <c r="BN76" s="33">
        <v>0</v>
      </c>
      <c r="BO76" s="33">
        <v>0</v>
      </c>
      <c r="BP76" s="33">
        <v>0</v>
      </c>
      <c r="BQ76" s="33">
        <v>0</v>
      </c>
      <c r="BR76" s="33">
        <v>0</v>
      </c>
      <c r="BS76" s="33">
        <v>0</v>
      </c>
      <c r="BT76" s="33">
        <v>0</v>
      </c>
      <c r="BU76" s="33">
        <v>0</v>
      </c>
      <c r="BV76" s="33">
        <v>0</v>
      </c>
      <c r="BW76" s="33">
        <v>0</v>
      </c>
      <c r="BX76" s="33">
        <v>0</v>
      </c>
      <c r="BY76" s="33">
        <v>0</v>
      </c>
      <c r="BZ76" s="33">
        <v>0</v>
      </c>
      <c r="CA76" s="33">
        <v>0</v>
      </c>
      <c r="CB76" s="33">
        <v>0</v>
      </c>
      <c r="CC76" s="33">
        <v>0</v>
      </c>
      <c r="CD76" s="33">
        <v>0</v>
      </c>
      <c r="CE76" s="33">
        <v>0</v>
      </c>
      <c r="CF76" s="33">
        <v>0</v>
      </c>
      <c r="CG76" s="33">
        <v>0</v>
      </c>
      <c r="CH76" s="33">
        <v>0</v>
      </c>
      <c r="CI76" s="33">
        <v>0</v>
      </c>
      <c r="CJ76" s="33">
        <v>0</v>
      </c>
      <c r="CK76" s="33">
        <v>0</v>
      </c>
      <c r="CL76" s="33">
        <v>0</v>
      </c>
      <c r="CM76" s="33">
        <v>0</v>
      </c>
      <c r="CN76" s="33">
        <v>0</v>
      </c>
      <c r="CO76" s="33">
        <v>0</v>
      </c>
      <c r="CP76" s="33">
        <v>0</v>
      </c>
      <c r="CQ76" s="33">
        <v>0</v>
      </c>
      <c r="CR76" s="33">
        <v>0</v>
      </c>
      <c r="CS76" s="33">
        <v>0</v>
      </c>
      <c r="CT76" s="33">
        <v>0</v>
      </c>
      <c r="CU76" s="33">
        <v>0</v>
      </c>
      <c r="CV76" s="33">
        <v>0</v>
      </c>
      <c r="CW76" s="33">
        <v>0</v>
      </c>
      <c r="CX76" s="33">
        <v>0</v>
      </c>
      <c r="CY76" s="33">
        <v>0</v>
      </c>
      <c r="CZ76" s="33">
        <v>0</v>
      </c>
      <c r="DA76" s="33">
        <v>0</v>
      </c>
      <c r="DB76" s="35">
        <v>0</v>
      </c>
      <c r="DC76" s="35">
        <v>0</v>
      </c>
      <c r="DD76" s="37">
        <v>0</v>
      </c>
      <c r="DE76" s="34">
        <v>280</v>
      </c>
      <c r="DF76" s="34">
        <v>20</v>
      </c>
      <c r="DG76" s="33">
        <v>0</v>
      </c>
      <c r="DH76" s="33">
        <v>0</v>
      </c>
      <c r="DI76" s="33">
        <v>280</v>
      </c>
      <c r="DJ76" s="33">
        <v>20</v>
      </c>
      <c r="DK76" s="36">
        <v>0</v>
      </c>
      <c r="DL76" s="33">
        <v>0</v>
      </c>
      <c r="DM76" s="33">
        <v>0</v>
      </c>
      <c r="DN76" s="33">
        <v>0</v>
      </c>
      <c r="DO76" s="36">
        <v>0</v>
      </c>
      <c r="DP76" s="33">
        <v>0</v>
      </c>
      <c r="DQ76" s="33">
        <v>0</v>
      </c>
      <c r="DR76" s="33">
        <v>0</v>
      </c>
      <c r="DS76" s="33">
        <v>0</v>
      </c>
      <c r="DT76" s="34">
        <v>0</v>
      </c>
      <c r="DU76" s="37">
        <v>0</v>
      </c>
      <c r="DV76" s="37">
        <v>0</v>
      </c>
      <c r="DW76" s="37">
        <v>0</v>
      </c>
      <c r="DX76" s="37">
        <v>0</v>
      </c>
      <c r="DY76" s="37">
        <v>0</v>
      </c>
      <c r="DZ76" s="37">
        <v>0</v>
      </c>
      <c r="EA76" s="37">
        <v>0</v>
      </c>
      <c r="EB76" s="37">
        <v>0</v>
      </c>
      <c r="EC76" s="37">
        <v>0</v>
      </c>
      <c r="ED76" s="37">
        <v>0</v>
      </c>
      <c r="EE76" s="37">
        <v>0</v>
      </c>
      <c r="EF76" s="37">
        <v>0</v>
      </c>
      <c r="EG76" s="37">
        <v>0</v>
      </c>
      <c r="EH76" s="37">
        <v>0</v>
      </c>
      <c r="EI76" s="37">
        <v>0</v>
      </c>
      <c r="EJ76" s="37">
        <v>0</v>
      </c>
      <c r="EK76" s="37">
        <v>0</v>
      </c>
      <c r="EL76" s="37">
        <v>0</v>
      </c>
      <c r="EM76" s="37">
        <v>0</v>
      </c>
      <c r="EN76" s="37">
        <v>0</v>
      </c>
      <c r="EO76" s="37">
        <v>0</v>
      </c>
      <c r="EP76" s="37">
        <v>0</v>
      </c>
      <c r="EQ76" s="37">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c r="XB76" s="135"/>
    </row>
    <row r="77" spans="1:626" ht="20.25" x14ac:dyDescent="0.3">
      <c r="A77" s="54">
        <v>56</v>
      </c>
      <c r="B77" s="55" t="s">
        <v>192</v>
      </c>
      <c r="C77" s="29">
        <v>139</v>
      </c>
      <c r="D77" s="32">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c r="AN77" s="33">
        <v>0</v>
      </c>
      <c r="AO77" s="33">
        <v>0</v>
      </c>
      <c r="AP77" s="33">
        <v>0</v>
      </c>
      <c r="AQ77" s="33">
        <v>0</v>
      </c>
      <c r="AR77" s="33">
        <v>0</v>
      </c>
      <c r="AS77" s="33">
        <v>0</v>
      </c>
      <c r="AT77" s="33">
        <v>0</v>
      </c>
      <c r="AU77" s="33">
        <v>0</v>
      </c>
      <c r="AV77" s="33">
        <v>0</v>
      </c>
      <c r="AW77" s="33">
        <v>0</v>
      </c>
      <c r="AX77" s="33">
        <v>0</v>
      </c>
      <c r="AY77" s="33">
        <v>0</v>
      </c>
      <c r="AZ77" s="33">
        <v>0</v>
      </c>
      <c r="BA77" s="33"/>
      <c r="BB77" s="32">
        <v>0</v>
      </c>
      <c r="BC77" s="33">
        <v>0</v>
      </c>
      <c r="BD77" s="33">
        <v>0</v>
      </c>
      <c r="BE77" s="33">
        <v>0</v>
      </c>
      <c r="BF77" s="32">
        <v>0</v>
      </c>
      <c r="BG77" s="33">
        <v>0</v>
      </c>
      <c r="BH77" s="33">
        <v>0</v>
      </c>
      <c r="BI77" s="33"/>
      <c r="BJ77" s="32">
        <v>0</v>
      </c>
      <c r="BK77" s="34">
        <v>0</v>
      </c>
      <c r="BL77" s="33">
        <v>0</v>
      </c>
      <c r="BM77" s="33">
        <v>0</v>
      </c>
      <c r="BN77" s="33">
        <v>0</v>
      </c>
      <c r="BO77" s="33">
        <v>0</v>
      </c>
      <c r="BP77" s="33">
        <v>0</v>
      </c>
      <c r="BQ77" s="33">
        <v>0</v>
      </c>
      <c r="BR77" s="33">
        <v>0</v>
      </c>
      <c r="BS77" s="33">
        <v>0</v>
      </c>
      <c r="BT77" s="33">
        <v>0</v>
      </c>
      <c r="BU77" s="33">
        <v>0</v>
      </c>
      <c r="BV77" s="33">
        <v>0</v>
      </c>
      <c r="BW77" s="33">
        <v>0</v>
      </c>
      <c r="BX77" s="33">
        <v>0</v>
      </c>
      <c r="BY77" s="33">
        <v>0</v>
      </c>
      <c r="BZ77" s="33">
        <v>0</v>
      </c>
      <c r="CA77" s="33">
        <v>0</v>
      </c>
      <c r="CB77" s="33">
        <v>0</v>
      </c>
      <c r="CC77" s="33">
        <v>0</v>
      </c>
      <c r="CD77" s="33">
        <v>0</v>
      </c>
      <c r="CE77" s="33">
        <v>0</v>
      </c>
      <c r="CF77" s="33">
        <v>0</v>
      </c>
      <c r="CG77" s="33">
        <v>0</v>
      </c>
      <c r="CH77" s="33">
        <v>0</v>
      </c>
      <c r="CI77" s="33">
        <v>0</v>
      </c>
      <c r="CJ77" s="33">
        <v>0</v>
      </c>
      <c r="CK77" s="33">
        <v>0</v>
      </c>
      <c r="CL77" s="33">
        <v>0</v>
      </c>
      <c r="CM77" s="33">
        <v>0</v>
      </c>
      <c r="CN77" s="33">
        <v>0</v>
      </c>
      <c r="CO77" s="33">
        <v>0</v>
      </c>
      <c r="CP77" s="33">
        <v>0</v>
      </c>
      <c r="CQ77" s="33">
        <v>0</v>
      </c>
      <c r="CR77" s="33">
        <v>0</v>
      </c>
      <c r="CS77" s="33">
        <v>0</v>
      </c>
      <c r="CT77" s="33">
        <v>0</v>
      </c>
      <c r="CU77" s="33">
        <v>0</v>
      </c>
      <c r="CV77" s="33">
        <v>0</v>
      </c>
      <c r="CW77" s="33">
        <v>0</v>
      </c>
      <c r="CX77" s="33">
        <v>0</v>
      </c>
      <c r="CY77" s="33">
        <v>0</v>
      </c>
      <c r="CZ77" s="33">
        <v>0</v>
      </c>
      <c r="DA77" s="33">
        <v>0</v>
      </c>
      <c r="DB77" s="35">
        <v>0</v>
      </c>
      <c r="DC77" s="35">
        <v>0</v>
      </c>
      <c r="DD77" s="37">
        <v>0</v>
      </c>
      <c r="DE77" s="34">
        <v>210</v>
      </c>
      <c r="DF77" s="34">
        <v>15</v>
      </c>
      <c r="DG77" s="33">
        <v>0</v>
      </c>
      <c r="DH77" s="33">
        <v>0</v>
      </c>
      <c r="DI77" s="33">
        <v>210</v>
      </c>
      <c r="DJ77" s="33">
        <v>15</v>
      </c>
      <c r="DK77" s="36">
        <v>0</v>
      </c>
      <c r="DL77" s="33">
        <v>0</v>
      </c>
      <c r="DM77" s="33">
        <v>0</v>
      </c>
      <c r="DN77" s="33">
        <v>0</v>
      </c>
      <c r="DO77" s="36">
        <v>0</v>
      </c>
      <c r="DP77" s="33">
        <v>0</v>
      </c>
      <c r="DQ77" s="33">
        <v>0</v>
      </c>
      <c r="DR77" s="33">
        <v>0</v>
      </c>
      <c r="DS77" s="33">
        <v>0</v>
      </c>
      <c r="DT77" s="34">
        <v>0</v>
      </c>
      <c r="DU77" s="37">
        <v>0</v>
      </c>
      <c r="DV77" s="37">
        <v>0</v>
      </c>
      <c r="DW77" s="37">
        <v>0</v>
      </c>
      <c r="DX77" s="37">
        <v>0</v>
      </c>
      <c r="DY77" s="37">
        <v>0</v>
      </c>
      <c r="DZ77" s="37">
        <v>0</v>
      </c>
      <c r="EA77" s="37">
        <v>0</v>
      </c>
      <c r="EB77" s="37">
        <v>0</v>
      </c>
      <c r="EC77" s="37">
        <v>0</v>
      </c>
      <c r="ED77" s="37">
        <v>0</v>
      </c>
      <c r="EE77" s="37">
        <v>0</v>
      </c>
      <c r="EF77" s="37">
        <v>0</v>
      </c>
      <c r="EG77" s="37">
        <v>0</v>
      </c>
      <c r="EH77" s="37">
        <v>0</v>
      </c>
      <c r="EI77" s="37">
        <v>0</v>
      </c>
      <c r="EJ77" s="37">
        <v>0</v>
      </c>
      <c r="EK77" s="37">
        <v>0</v>
      </c>
      <c r="EL77" s="37">
        <v>0</v>
      </c>
      <c r="EM77" s="37">
        <v>0</v>
      </c>
      <c r="EN77" s="37">
        <v>0</v>
      </c>
      <c r="EO77" s="37">
        <v>0</v>
      </c>
      <c r="EP77" s="37">
        <v>0</v>
      </c>
      <c r="EQ77" s="37">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c r="XB77" s="135"/>
    </row>
    <row r="78" spans="1:626" ht="20.25" x14ac:dyDescent="0.3">
      <c r="A78" s="54">
        <v>57</v>
      </c>
      <c r="B78" s="39" t="s">
        <v>193</v>
      </c>
      <c r="C78" s="29">
        <v>140</v>
      </c>
      <c r="D78" s="32">
        <v>2207</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c r="AN78" s="33">
        <v>0</v>
      </c>
      <c r="AO78" s="33">
        <v>0</v>
      </c>
      <c r="AP78" s="33">
        <v>0</v>
      </c>
      <c r="AQ78" s="33">
        <v>50</v>
      </c>
      <c r="AR78" s="33">
        <v>449</v>
      </c>
      <c r="AS78" s="33">
        <v>149</v>
      </c>
      <c r="AT78" s="33">
        <v>1349</v>
      </c>
      <c r="AU78" s="33">
        <v>0</v>
      </c>
      <c r="AV78" s="33">
        <v>0</v>
      </c>
      <c r="AW78" s="33">
        <v>150</v>
      </c>
      <c r="AX78" s="33">
        <v>60</v>
      </c>
      <c r="AY78" s="33">
        <v>0</v>
      </c>
      <c r="AZ78" s="33">
        <v>0</v>
      </c>
      <c r="BA78" s="33"/>
      <c r="BB78" s="32">
        <v>0</v>
      </c>
      <c r="BC78" s="33">
        <v>0</v>
      </c>
      <c r="BD78" s="33">
        <v>0</v>
      </c>
      <c r="BE78" s="33">
        <v>0</v>
      </c>
      <c r="BF78" s="32">
        <v>0</v>
      </c>
      <c r="BG78" s="33">
        <v>0</v>
      </c>
      <c r="BH78" s="33">
        <v>0</v>
      </c>
      <c r="BI78" s="33"/>
      <c r="BJ78" s="32">
        <v>0</v>
      </c>
      <c r="BK78" s="34">
        <v>0</v>
      </c>
      <c r="BL78" s="33">
        <v>0</v>
      </c>
      <c r="BM78" s="33">
        <v>0</v>
      </c>
      <c r="BN78" s="33">
        <v>0</v>
      </c>
      <c r="BO78" s="33">
        <v>0</v>
      </c>
      <c r="BP78" s="33">
        <v>0</v>
      </c>
      <c r="BQ78" s="33">
        <v>0</v>
      </c>
      <c r="BR78" s="33">
        <v>0</v>
      </c>
      <c r="BS78" s="33">
        <v>0</v>
      </c>
      <c r="BT78" s="33">
        <v>0</v>
      </c>
      <c r="BU78" s="33">
        <v>0</v>
      </c>
      <c r="BV78" s="33">
        <v>0</v>
      </c>
      <c r="BW78" s="33">
        <v>0</v>
      </c>
      <c r="BX78" s="33">
        <v>0</v>
      </c>
      <c r="BY78" s="33">
        <v>0</v>
      </c>
      <c r="BZ78" s="33">
        <v>0</v>
      </c>
      <c r="CA78" s="33">
        <v>0</v>
      </c>
      <c r="CB78" s="33">
        <v>0</v>
      </c>
      <c r="CC78" s="33">
        <v>0</v>
      </c>
      <c r="CD78" s="33">
        <v>0</v>
      </c>
      <c r="CE78" s="33">
        <v>0</v>
      </c>
      <c r="CF78" s="33">
        <v>0</v>
      </c>
      <c r="CG78" s="33">
        <v>0</v>
      </c>
      <c r="CH78" s="33">
        <v>0</v>
      </c>
      <c r="CI78" s="33">
        <v>0</v>
      </c>
      <c r="CJ78" s="33">
        <v>0</v>
      </c>
      <c r="CK78" s="33">
        <v>0</v>
      </c>
      <c r="CL78" s="33">
        <v>0</v>
      </c>
      <c r="CM78" s="33">
        <v>0</v>
      </c>
      <c r="CN78" s="33">
        <v>0</v>
      </c>
      <c r="CO78" s="33">
        <v>0</v>
      </c>
      <c r="CP78" s="33">
        <v>0</v>
      </c>
      <c r="CQ78" s="33">
        <v>0</v>
      </c>
      <c r="CR78" s="33">
        <v>0</v>
      </c>
      <c r="CS78" s="33">
        <v>0</v>
      </c>
      <c r="CT78" s="33">
        <v>0</v>
      </c>
      <c r="CU78" s="33">
        <v>0</v>
      </c>
      <c r="CV78" s="33">
        <v>0</v>
      </c>
      <c r="CW78" s="33">
        <v>0</v>
      </c>
      <c r="CX78" s="33">
        <v>0</v>
      </c>
      <c r="CY78" s="33">
        <v>0</v>
      </c>
      <c r="CZ78" s="33">
        <v>0</v>
      </c>
      <c r="DA78" s="33">
        <v>0</v>
      </c>
      <c r="DB78" s="35">
        <v>0</v>
      </c>
      <c r="DC78" s="35">
        <v>0</v>
      </c>
      <c r="DD78" s="37">
        <v>0</v>
      </c>
      <c r="DE78" s="34">
        <v>0</v>
      </c>
      <c r="DF78" s="34">
        <v>0</v>
      </c>
      <c r="DG78" s="33">
        <v>0</v>
      </c>
      <c r="DH78" s="33">
        <v>0</v>
      </c>
      <c r="DI78" s="33">
        <v>0</v>
      </c>
      <c r="DJ78" s="33">
        <v>0</v>
      </c>
      <c r="DK78" s="36">
        <v>0</v>
      </c>
      <c r="DL78" s="33">
        <v>0</v>
      </c>
      <c r="DM78" s="33">
        <v>0</v>
      </c>
      <c r="DN78" s="33">
        <v>0</v>
      </c>
      <c r="DO78" s="36">
        <v>0</v>
      </c>
      <c r="DP78" s="33">
        <v>0</v>
      </c>
      <c r="DQ78" s="33">
        <v>0</v>
      </c>
      <c r="DR78" s="33">
        <v>0</v>
      </c>
      <c r="DS78" s="33">
        <v>0</v>
      </c>
      <c r="DT78" s="34">
        <v>0</v>
      </c>
      <c r="DU78" s="37">
        <v>0</v>
      </c>
      <c r="DV78" s="37">
        <v>0</v>
      </c>
      <c r="DW78" s="37">
        <v>0</v>
      </c>
      <c r="DX78" s="37">
        <v>0</v>
      </c>
      <c r="DY78" s="37">
        <v>0</v>
      </c>
      <c r="DZ78" s="37">
        <v>0</v>
      </c>
      <c r="EA78" s="37">
        <v>0</v>
      </c>
      <c r="EB78" s="37">
        <v>0</v>
      </c>
      <c r="EC78" s="37">
        <v>0</v>
      </c>
      <c r="ED78" s="37">
        <v>0</v>
      </c>
      <c r="EE78" s="37">
        <v>0</v>
      </c>
      <c r="EF78" s="37">
        <v>0</v>
      </c>
      <c r="EG78" s="37">
        <v>0</v>
      </c>
      <c r="EH78" s="37">
        <v>0</v>
      </c>
      <c r="EI78" s="37">
        <v>0</v>
      </c>
      <c r="EJ78" s="37">
        <v>0</v>
      </c>
      <c r="EK78" s="37">
        <v>0</v>
      </c>
      <c r="EL78" s="37">
        <v>0</v>
      </c>
      <c r="EM78" s="37">
        <v>0</v>
      </c>
      <c r="EN78" s="37">
        <v>0</v>
      </c>
      <c r="EO78" s="37">
        <v>0</v>
      </c>
      <c r="EP78" s="37">
        <v>0</v>
      </c>
      <c r="EQ78" s="37">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c r="XB78" s="135"/>
    </row>
    <row r="79" spans="1:626" ht="20.25" x14ac:dyDescent="0.3">
      <c r="A79" s="54">
        <v>58</v>
      </c>
      <c r="B79" s="55" t="s">
        <v>194</v>
      </c>
      <c r="C79" s="29">
        <v>92</v>
      </c>
      <c r="D79" s="32">
        <v>612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0</v>
      </c>
      <c r="AS79" s="33">
        <v>136</v>
      </c>
      <c r="AT79" s="33">
        <v>476</v>
      </c>
      <c r="AU79" s="33">
        <v>0</v>
      </c>
      <c r="AV79" s="33">
        <v>0</v>
      </c>
      <c r="AW79" s="33">
        <v>0</v>
      </c>
      <c r="AX79" s="33">
        <v>0</v>
      </c>
      <c r="AY79" s="33">
        <v>0</v>
      </c>
      <c r="AZ79" s="33">
        <v>0</v>
      </c>
      <c r="BA79" s="33"/>
      <c r="BB79" s="32">
        <v>0</v>
      </c>
      <c r="BC79" s="33">
        <v>0</v>
      </c>
      <c r="BD79" s="33">
        <v>0</v>
      </c>
      <c r="BE79" s="33">
        <v>0</v>
      </c>
      <c r="BF79" s="32">
        <v>0</v>
      </c>
      <c r="BG79" s="33">
        <v>0</v>
      </c>
      <c r="BH79" s="33">
        <v>0</v>
      </c>
      <c r="BI79" s="33"/>
      <c r="BJ79" s="32">
        <v>0</v>
      </c>
      <c r="BK79" s="34">
        <v>0</v>
      </c>
      <c r="BL79" s="33">
        <v>0</v>
      </c>
      <c r="BM79" s="33">
        <v>0</v>
      </c>
      <c r="BN79" s="33">
        <v>0</v>
      </c>
      <c r="BO79" s="33">
        <v>0</v>
      </c>
      <c r="BP79" s="33">
        <v>0</v>
      </c>
      <c r="BQ79" s="33">
        <v>0</v>
      </c>
      <c r="BR79" s="33">
        <v>0</v>
      </c>
      <c r="BS79" s="33">
        <v>0</v>
      </c>
      <c r="BT79" s="33">
        <v>0</v>
      </c>
      <c r="BU79" s="33">
        <v>0</v>
      </c>
      <c r="BV79" s="33">
        <v>0</v>
      </c>
      <c r="BW79" s="33">
        <v>0</v>
      </c>
      <c r="BX79" s="33">
        <v>0</v>
      </c>
      <c r="BY79" s="33">
        <v>0</v>
      </c>
      <c r="BZ79" s="33">
        <v>0</v>
      </c>
      <c r="CA79" s="33">
        <v>0</v>
      </c>
      <c r="CB79" s="33">
        <v>0</v>
      </c>
      <c r="CC79" s="33">
        <v>0</v>
      </c>
      <c r="CD79" s="33">
        <v>0</v>
      </c>
      <c r="CE79" s="33">
        <v>0</v>
      </c>
      <c r="CF79" s="33">
        <v>0</v>
      </c>
      <c r="CG79" s="33">
        <v>0</v>
      </c>
      <c r="CH79" s="33">
        <v>0</v>
      </c>
      <c r="CI79" s="33">
        <v>0</v>
      </c>
      <c r="CJ79" s="33">
        <v>0</v>
      </c>
      <c r="CK79" s="33">
        <v>0</v>
      </c>
      <c r="CL79" s="33">
        <v>0</v>
      </c>
      <c r="CM79" s="33">
        <v>0</v>
      </c>
      <c r="CN79" s="33">
        <v>0</v>
      </c>
      <c r="CO79" s="33">
        <v>0</v>
      </c>
      <c r="CP79" s="33">
        <v>0</v>
      </c>
      <c r="CQ79" s="33">
        <v>0</v>
      </c>
      <c r="CR79" s="33">
        <v>0</v>
      </c>
      <c r="CS79" s="33">
        <v>0</v>
      </c>
      <c r="CT79" s="33">
        <v>0</v>
      </c>
      <c r="CU79" s="33">
        <v>0</v>
      </c>
      <c r="CV79" s="33">
        <v>0</v>
      </c>
      <c r="CW79" s="33">
        <v>0</v>
      </c>
      <c r="CX79" s="33">
        <v>0</v>
      </c>
      <c r="CY79" s="33">
        <v>0</v>
      </c>
      <c r="CZ79" s="33">
        <v>0</v>
      </c>
      <c r="DA79" s="33">
        <v>0</v>
      </c>
      <c r="DB79" s="35">
        <v>0</v>
      </c>
      <c r="DC79" s="35">
        <v>0</v>
      </c>
      <c r="DD79" s="37">
        <v>0</v>
      </c>
      <c r="DE79" s="34">
        <v>0</v>
      </c>
      <c r="DF79" s="34">
        <v>0</v>
      </c>
      <c r="DG79" s="33">
        <v>0</v>
      </c>
      <c r="DH79" s="33">
        <v>0</v>
      </c>
      <c r="DI79" s="33">
        <v>0</v>
      </c>
      <c r="DJ79" s="33">
        <v>0</v>
      </c>
      <c r="DK79" s="36">
        <v>0</v>
      </c>
      <c r="DL79" s="33">
        <v>0</v>
      </c>
      <c r="DM79" s="33">
        <v>0</v>
      </c>
      <c r="DN79" s="33">
        <v>0</v>
      </c>
      <c r="DO79" s="36">
        <v>0</v>
      </c>
      <c r="DP79" s="33">
        <v>0</v>
      </c>
      <c r="DQ79" s="33">
        <v>0</v>
      </c>
      <c r="DR79" s="33">
        <v>0</v>
      </c>
      <c r="DS79" s="33">
        <v>0</v>
      </c>
      <c r="DT79" s="34">
        <v>0</v>
      </c>
      <c r="DU79" s="37">
        <v>0</v>
      </c>
      <c r="DV79" s="37">
        <v>0</v>
      </c>
      <c r="DW79" s="37">
        <v>0</v>
      </c>
      <c r="DX79" s="37">
        <v>0</v>
      </c>
      <c r="DY79" s="37">
        <v>0</v>
      </c>
      <c r="DZ79" s="37">
        <v>0</v>
      </c>
      <c r="EA79" s="37">
        <v>0</v>
      </c>
      <c r="EB79" s="37">
        <v>0</v>
      </c>
      <c r="EC79" s="37">
        <v>0</v>
      </c>
      <c r="ED79" s="37">
        <v>0</v>
      </c>
      <c r="EE79" s="37">
        <v>0</v>
      </c>
      <c r="EF79" s="37">
        <v>0</v>
      </c>
      <c r="EG79" s="37">
        <v>0</v>
      </c>
      <c r="EH79" s="37">
        <v>0</v>
      </c>
      <c r="EI79" s="37">
        <v>0</v>
      </c>
      <c r="EJ79" s="37">
        <v>0</v>
      </c>
      <c r="EK79" s="37">
        <v>0</v>
      </c>
      <c r="EL79" s="37">
        <v>0</v>
      </c>
      <c r="EM79" s="37">
        <v>0</v>
      </c>
      <c r="EN79" s="37">
        <v>0</v>
      </c>
      <c r="EO79" s="37">
        <v>0</v>
      </c>
      <c r="EP79" s="37">
        <v>0</v>
      </c>
      <c r="EQ79" s="37">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c r="XB79" s="135"/>
    </row>
    <row r="80" spans="1:626" ht="20.25" x14ac:dyDescent="0.3">
      <c r="A80" s="54">
        <v>59</v>
      </c>
      <c r="B80" s="56" t="s">
        <v>195</v>
      </c>
      <c r="C80" s="29">
        <v>96</v>
      </c>
      <c r="D80" s="32">
        <v>315</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c r="AN80" s="33">
        <v>0</v>
      </c>
      <c r="AO80" s="33">
        <v>0</v>
      </c>
      <c r="AP80" s="33">
        <v>0</v>
      </c>
      <c r="AQ80" s="33">
        <v>0</v>
      </c>
      <c r="AR80" s="33">
        <v>0</v>
      </c>
      <c r="AS80" s="33">
        <v>82</v>
      </c>
      <c r="AT80" s="33">
        <v>233</v>
      </c>
      <c r="AU80" s="33">
        <v>0</v>
      </c>
      <c r="AV80" s="33">
        <v>0</v>
      </c>
      <c r="AW80" s="33">
        <v>0</v>
      </c>
      <c r="AX80" s="33">
        <v>0</v>
      </c>
      <c r="AY80" s="33">
        <v>0</v>
      </c>
      <c r="AZ80" s="33">
        <v>0</v>
      </c>
      <c r="BA80" s="33"/>
      <c r="BB80" s="32">
        <v>0</v>
      </c>
      <c r="BC80" s="33">
        <v>0</v>
      </c>
      <c r="BD80" s="33">
        <v>0</v>
      </c>
      <c r="BE80" s="33">
        <v>0</v>
      </c>
      <c r="BF80" s="32">
        <v>0</v>
      </c>
      <c r="BG80" s="33">
        <v>0</v>
      </c>
      <c r="BH80" s="33">
        <v>0</v>
      </c>
      <c r="BI80" s="33"/>
      <c r="BJ80" s="32">
        <v>0</v>
      </c>
      <c r="BK80" s="34">
        <v>0</v>
      </c>
      <c r="BL80" s="33">
        <v>0</v>
      </c>
      <c r="BM80" s="33">
        <v>0</v>
      </c>
      <c r="BN80" s="33">
        <v>0</v>
      </c>
      <c r="BO80" s="33">
        <v>0</v>
      </c>
      <c r="BP80" s="33">
        <v>0</v>
      </c>
      <c r="BQ80" s="33">
        <v>0</v>
      </c>
      <c r="BR80" s="33">
        <v>0</v>
      </c>
      <c r="BS80" s="33">
        <v>0</v>
      </c>
      <c r="BT80" s="33">
        <v>0</v>
      </c>
      <c r="BU80" s="33">
        <v>0</v>
      </c>
      <c r="BV80" s="33">
        <v>0</v>
      </c>
      <c r="BW80" s="33">
        <v>0</v>
      </c>
      <c r="BX80" s="33">
        <v>0</v>
      </c>
      <c r="BY80" s="33">
        <v>0</v>
      </c>
      <c r="BZ80" s="33">
        <v>0</v>
      </c>
      <c r="CA80" s="33">
        <v>0</v>
      </c>
      <c r="CB80" s="33">
        <v>0</v>
      </c>
      <c r="CC80" s="33">
        <v>0</v>
      </c>
      <c r="CD80" s="33">
        <v>0</v>
      </c>
      <c r="CE80" s="33">
        <v>0</v>
      </c>
      <c r="CF80" s="33">
        <v>0</v>
      </c>
      <c r="CG80" s="33">
        <v>0</v>
      </c>
      <c r="CH80" s="33">
        <v>0</v>
      </c>
      <c r="CI80" s="33">
        <v>0</v>
      </c>
      <c r="CJ80" s="33">
        <v>0</v>
      </c>
      <c r="CK80" s="33">
        <v>0</v>
      </c>
      <c r="CL80" s="33">
        <v>0</v>
      </c>
      <c r="CM80" s="33">
        <v>0</v>
      </c>
      <c r="CN80" s="33">
        <v>0</v>
      </c>
      <c r="CO80" s="33">
        <v>0</v>
      </c>
      <c r="CP80" s="33">
        <v>0</v>
      </c>
      <c r="CQ80" s="33">
        <v>0</v>
      </c>
      <c r="CR80" s="33">
        <v>0</v>
      </c>
      <c r="CS80" s="33">
        <v>0</v>
      </c>
      <c r="CT80" s="33">
        <v>0</v>
      </c>
      <c r="CU80" s="33">
        <v>0</v>
      </c>
      <c r="CV80" s="33">
        <v>0</v>
      </c>
      <c r="CW80" s="33">
        <v>0</v>
      </c>
      <c r="CX80" s="33">
        <v>0</v>
      </c>
      <c r="CY80" s="33">
        <v>0</v>
      </c>
      <c r="CZ80" s="33">
        <v>0</v>
      </c>
      <c r="DA80" s="33">
        <v>0</v>
      </c>
      <c r="DB80" s="35">
        <v>0</v>
      </c>
      <c r="DC80" s="35">
        <v>0</v>
      </c>
      <c r="DD80" s="37">
        <v>0</v>
      </c>
      <c r="DE80" s="34">
        <v>0</v>
      </c>
      <c r="DF80" s="34">
        <v>0</v>
      </c>
      <c r="DG80" s="33">
        <v>0</v>
      </c>
      <c r="DH80" s="33">
        <v>0</v>
      </c>
      <c r="DI80" s="33">
        <v>0</v>
      </c>
      <c r="DJ80" s="33">
        <v>0</v>
      </c>
      <c r="DK80" s="36">
        <v>0</v>
      </c>
      <c r="DL80" s="33">
        <v>0</v>
      </c>
      <c r="DM80" s="33">
        <v>0</v>
      </c>
      <c r="DN80" s="33">
        <v>0</v>
      </c>
      <c r="DO80" s="36">
        <v>0</v>
      </c>
      <c r="DP80" s="33">
        <v>0</v>
      </c>
      <c r="DQ80" s="33">
        <v>0</v>
      </c>
      <c r="DR80" s="33">
        <v>0</v>
      </c>
      <c r="DS80" s="33">
        <v>0</v>
      </c>
      <c r="DT80" s="34">
        <v>0</v>
      </c>
      <c r="DU80" s="37">
        <v>0</v>
      </c>
      <c r="DV80" s="37">
        <v>0</v>
      </c>
      <c r="DW80" s="37">
        <v>0</v>
      </c>
      <c r="DX80" s="37">
        <v>0</v>
      </c>
      <c r="DY80" s="37">
        <v>0</v>
      </c>
      <c r="DZ80" s="37">
        <v>0</v>
      </c>
      <c r="EA80" s="37">
        <v>0</v>
      </c>
      <c r="EB80" s="37">
        <v>0</v>
      </c>
      <c r="EC80" s="37">
        <v>0</v>
      </c>
      <c r="ED80" s="37">
        <v>0</v>
      </c>
      <c r="EE80" s="37">
        <v>0</v>
      </c>
      <c r="EF80" s="37">
        <v>0</v>
      </c>
      <c r="EG80" s="37">
        <v>0</v>
      </c>
      <c r="EH80" s="37">
        <v>0</v>
      </c>
      <c r="EI80" s="37">
        <v>0</v>
      </c>
      <c r="EJ80" s="37">
        <v>0</v>
      </c>
      <c r="EK80" s="37">
        <v>0</v>
      </c>
      <c r="EL80" s="37">
        <v>0</v>
      </c>
      <c r="EM80" s="37">
        <v>0</v>
      </c>
      <c r="EN80" s="37">
        <v>0</v>
      </c>
      <c r="EO80" s="37">
        <v>0</v>
      </c>
      <c r="EP80" s="37">
        <v>0</v>
      </c>
      <c r="EQ80" s="37">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c r="XB80" s="135"/>
    </row>
    <row r="81" spans="1:626" ht="20.25" x14ac:dyDescent="0.3">
      <c r="A81" s="54">
        <v>60</v>
      </c>
      <c r="B81" s="39" t="s">
        <v>196</v>
      </c>
      <c r="C81" s="29">
        <v>102</v>
      </c>
      <c r="D81" s="32">
        <v>1301</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c r="AN81" s="33">
        <v>0</v>
      </c>
      <c r="AO81" s="33">
        <v>0</v>
      </c>
      <c r="AP81" s="33">
        <v>0</v>
      </c>
      <c r="AQ81" s="33">
        <v>0</v>
      </c>
      <c r="AR81" s="33">
        <v>0</v>
      </c>
      <c r="AS81" s="33">
        <v>315</v>
      </c>
      <c r="AT81" s="33">
        <v>986</v>
      </c>
      <c r="AU81" s="33">
        <v>0</v>
      </c>
      <c r="AV81" s="33">
        <v>0</v>
      </c>
      <c r="AW81" s="33">
        <v>0</v>
      </c>
      <c r="AX81" s="33">
        <v>0</v>
      </c>
      <c r="AY81" s="33">
        <v>0</v>
      </c>
      <c r="AZ81" s="33">
        <v>0</v>
      </c>
      <c r="BA81" s="33"/>
      <c r="BB81" s="32">
        <v>0</v>
      </c>
      <c r="BC81" s="33">
        <v>0</v>
      </c>
      <c r="BD81" s="33">
        <v>0</v>
      </c>
      <c r="BE81" s="33">
        <v>0</v>
      </c>
      <c r="BF81" s="32">
        <v>0</v>
      </c>
      <c r="BG81" s="33">
        <v>0</v>
      </c>
      <c r="BH81" s="33">
        <v>0</v>
      </c>
      <c r="BI81" s="33"/>
      <c r="BJ81" s="32">
        <v>0</v>
      </c>
      <c r="BK81" s="34">
        <v>0</v>
      </c>
      <c r="BL81" s="33">
        <v>0</v>
      </c>
      <c r="BM81" s="33">
        <v>0</v>
      </c>
      <c r="BN81" s="33">
        <v>0</v>
      </c>
      <c r="BO81" s="33">
        <v>0</v>
      </c>
      <c r="BP81" s="33">
        <v>0</v>
      </c>
      <c r="BQ81" s="33">
        <v>0</v>
      </c>
      <c r="BR81" s="33">
        <v>0</v>
      </c>
      <c r="BS81" s="33">
        <v>0</v>
      </c>
      <c r="BT81" s="33">
        <v>0</v>
      </c>
      <c r="BU81" s="33">
        <v>0</v>
      </c>
      <c r="BV81" s="33">
        <v>0</v>
      </c>
      <c r="BW81" s="33">
        <v>0</v>
      </c>
      <c r="BX81" s="33">
        <v>0</v>
      </c>
      <c r="BY81" s="33">
        <v>0</v>
      </c>
      <c r="BZ81" s="33">
        <v>0</v>
      </c>
      <c r="CA81" s="33">
        <v>0</v>
      </c>
      <c r="CB81" s="33">
        <v>0</v>
      </c>
      <c r="CC81" s="33">
        <v>0</v>
      </c>
      <c r="CD81" s="33">
        <v>0</v>
      </c>
      <c r="CE81" s="33">
        <v>0</v>
      </c>
      <c r="CF81" s="33">
        <v>0</v>
      </c>
      <c r="CG81" s="33">
        <v>0</v>
      </c>
      <c r="CH81" s="33">
        <v>0</v>
      </c>
      <c r="CI81" s="33">
        <v>0</v>
      </c>
      <c r="CJ81" s="33">
        <v>0</v>
      </c>
      <c r="CK81" s="33">
        <v>0</v>
      </c>
      <c r="CL81" s="33">
        <v>0</v>
      </c>
      <c r="CM81" s="33">
        <v>0</v>
      </c>
      <c r="CN81" s="33">
        <v>0</v>
      </c>
      <c r="CO81" s="33">
        <v>0</v>
      </c>
      <c r="CP81" s="33">
        <v>0</v>
      </c>
      <c r="CQ81" s="33">
        <v>0</v>
      </c>
      <c r="CR81" s="33">
        <v>0</v>
      </c>
      <c r="CS81" s="33">
        <v>0</v>
      </c>
      <c r="CT81" s="33">
        <v>0</v>
      </c>
      <c r="CU81" s="33">
        <v>0</v>
      </c>
      <c r="CV81" s="33">
        <v>0</v>
      </c>
      <c r="CW81" s="33">
        <v>0</v>
      </c>
      <c r="CX81" s="33">
        <v>0</v>
      </c>
      <c r="CY81" s="33">
        <v>0</v>
      </c>
      <c r="CZ81" s="33">
        <v>0</v>
      </c>
      <c r="DA81" s="33">
        <v>0</v>
      </c>
      <c r="DB81" s="35">
        <v>0</v>
      </c>
      <c r="DC81" s="35">
        <v>0</v>
      </c>
      <c r="DD81" s="37">
        <v>0</v>
      </c>
      <c r="DE81" s="34">
        <v>0</v>
      </c>
      <c r="DF81" s="34">
        <v>0</v>
      </c>
      <c r="DG81" s="33">
        <v>0</v>
      </c>
      <c r="DH81" s="33">
        <v>0</v>
      </c>
      <c r="DI81" s="33">
        <v>0</v>
      </c>
      <c r="DJ81" s="33">
        <v>0</v>
      </c>
      <c r="DK81" s="36">
        <v>0</v>
      </c>
      <c r="DL81" s="33">
        <v>0</v>
      </c>
      <c r="DM81" s="33">
        <v>0</v>
      </c>
      <c r="DN81" s="33">
        <v>0</v>
      </c>
      <c r="DO81" s="36">
        <v>0</v>
      </c>
      <c r="DP81" s="33">
        <v>0</v>
      </c>
      <c r="DQ81" s="33">
        <v>0</v>
      </c>
      <c r="DR81" s="33">
        <v>0</v>
      </c>
      <c r="DS81" s="33">
        <v>0</v>
      </c>
      <c r="DT81" s="34">
        <v>0</v>
      </c>
      <c r="DU81" s="37">
        <v>0</v>
      </c>
      <c r="DV81" s="37">
        <v>0</v>
      </c>
      <c r="DW81" s="37">
        <v>0</v>
      </c>
      <c r="DX81" s="37">
        <v>0</v>
      </c>
      <c r="DY81" s="37">
        <v>0</v>
      </c>
      <c r="DZ81" s="37">
        <v>0</v>
      </c>
      <c r="EA81" s="37">
        <v>0</v>
      </c>
      <c r="EB81" s="37">
        <v>0</v>
      </c>
      <c r="EC81" s="37">
        <v>0</v>
      </c>
      <c r="ED81" s="37">
        <v>0</v>
      </c>
      <c r="EE81" s="37">
        <v>0</v>
      </c>
      <c r="EF81" s="37">
        <v>0</v>
      </c>
      <c r="EG81" s="37">
        <v>0</v>
      </c>
      <c r="EH81" s="37">
        <v>0</v>
      </c>
      <c r="EI81" s="37">
        <v>0</v>
      </c>
      <c r="EJ81" s="37">
        <v>0</v>
      </c>
      <c r="EK81" s="37">
        <v>0</v>
      </c>
      <c r="EL81" s="37">
        <v>0</v>
      </c>
      <c r="EM81" s="37">
        <v>0</v>
      </c>
      <c r="EN81" s="37">
        <v>0</v>
      </c>
      <c r="EO81" s="37">
        <v>0</v>
      </c>
      <c r="EP81" s="37">
        <v>0</v>
      </c>
      <c r="EQ81" s="37">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c r="XB81" s="135"/>
    </row>
    <row r="82" spans="1:626" ht="20.25" x14ac:dyDescent="0.3">
      <c r="A82" s="54">
        <v>61</v>
      </c>
      <c r="B82" s="39" t="s">
        <v>197</v>
      </c>
      <c r="C82" s="29">
        <v>122</v>
      </c>
      <c r="D82" s="32">
        <v>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c r="AN82" s="33">
        <v>0</v>
      </c>
      <c r="AO82" s="33">
        <v>0</v>
      </c>
      <c r="AP82" s="33">
        <v>0</v>
      </c>
      <c r="AQ82" s="33">
        <v>0</v>
      </c>
      <c r="AR82" s="33">
        <v>0</v>
      </c>
      <c r="AS82" s="33">
        <v>0</v>
      </c>
      <c r="AT82" s="33">
        <v>0</v>
      </c>
      <c r="AU82" s="33">
        <v>0</v>
      </c>
      <c r="AV82" s="33">
        <v>0</v>
      </c>
      <c r="AW82" s="33">
        <v>0</v>
      </c>
      <c r="AX82" s="33">
        <v>0</v>
      </c>
      <c r="AY82" s="33">
        <v>0</v>
      </c>
      <c r="AZ82" s="33">
        <v>0</v>
      </c>
      <c r="BA82" s="33"/>
      <c r="BB82" s="32">
        <v>0</v>
      </c>
      <c r="BC82" s="33">
        <v>0</v>
      </c>
      <c r="BD82" s="33">
        <v>0</v>
      </c>
      <c r="BE82" s="33">
        <v>0</v>
      </c>
      <c r="BF82" s="32">
        <v>167</v>
      </c>
      <c r="BG82" s="33">
        <v>167</v>
      </c>
      <c r="BH82" s="33">
        <v>0</v>
      </c>
      <c r="BI82" s="33"/>
      <c r="BJ82" s="32">
        <v>0</v>
      </c>
      <c r="BK82" s="34">
        <v>0</v>
      </c>
      <c r="BL82" s="33">
        <v>0</v>
      </c>
      <c r="BM82" s="33">
        <v>0</v>
      </c>
      <c r="BN82" s="33">
        <v>0</v>
      </c>
      <c r="BO82" s="33">
        <v>0</v>
      </c>
      <c r="BP82" s="33">
        <v>0</v>
      </c>
      <c r="BQ82" s="33">
        <v>0</v>
      </c>
      <c r="BR82" s="33">
        <v>0</v>
      </c>
      <c r="BS82" s="33">
        <v>0</v>
      </c>
      <c r="BT82" s="33">
        <v>0</v>
      </c>
      <c r="BU82" s="33">
        <v>0</v>
      </c>
      <c r="BV82" s="33">
        <v>0</v>
      </c>
      <c r="BW82" s="33">
        <v>0</v>
      </c>
      <c r="BX82" s="33">
        <v>0</v>
      </c>
      <c r="BY82" s="33">
        <v>0</v>
      </c>
      <c r="BZ82" s="33">
        <v>0</v>
      </c>
      <c r="CA82" s="33">
        <v>0</v>
      </c>
      <c r="CB82" s="33">
        <v>0</v>
      </c>
      <c r="CC82" s="33">
        <v>0</v>
      </c>
      <c r="CD82" s="33">
        <v>0</v>
      </c>
      <c r="CE82" s="33">
        <v>0</v>
      </c>
      <c r="CF82" s="33">
        <v>0</v>
      </c>
      <c r="CG82" s="33">
        <v>0</v>
      </c>
      <c r="CH82" s="33">
        <v>0</v>
      </c>
      <c r="CI82" s="33">
        <v>0</v>
      </c>
      <c r="CJ82" s="33">
        <v>0</v>
      </c>
      <c r="CK82" s="33">
        <v>0</v>
      </c>
      <c r="CL82" s="33">
        <v>0</v>
      </c>
      <c r="CM82" s="33">
        <v>0</v>
      </c>
      <c r="CN82" s="33">
        <v>0</v>
      </c>
      <c r="CO82" s="33">
        <v>0</v>
      </c>
      <c r="CP82" s="33">
        <v>0</v>
      </c>
      <c r="CQ82" s="33">
        <v>0</v>
      </c>
      <c r="CR82" s="33">
        <v>0</v>
      </c>
      <c r="CS82" s="33">
        <v>0</v>
      </c>
      <c r="CT82" s="33">
        <v>0</v>
      </c>
      <c r="CU82" s="33">
        <v>0</v>
      </c>
      <c r="CV82" s="33">
        <v>0</v>
      </c>
      <c r="CW82" s="33">
        <v>0</v>
      </c>
      <c r="CX82" s="33">
        <v>0</v>
      </c>
      <c r="CY82" s="33">
        <v>0</v>
      </c>
      <c r="CZ82" s="33">
        <v>0</v>
      </c>
      <c r="DA82" s="33">
        <v>0</v>
      </c>
      <c r="DB82" s="35">
        <v>0</v>
      </c>
      <c r="DC82" s="35">
        <v>0</v>
      </c>
      <c r="DD82" s="37">
        <v>0</v>
      </c>
      <c r="DE82" s="34">
        <v>22476</v>
      </c>
      <c r="DF82" s="34">
        <v>747</v>
      </c>
      <c r="DG82" s="33">
        <v>0</v>
      </c>
      <c r="DH82" s="33">
        <v>0</v>
      </c>
      <c r="DI82" s="33">
        <v>0</v>
      </c>
      <c r="DJ82" s="33">
        <v>0</v>
      </c>
      <c r="DK82" s="36">
        <v>22476</v>
      </c>
      <c r="DL82" s="33">
        <v>19440</v>
      </c>
      <c r="DM82" s="33">
        <v>3036</v>
      </c>
      <c r="DN82" s="33">
        <v>0</v>
      </c>
      <c r="DO82" s="36">
        <v>747</v>
      </c>
      <c r="DP82" s="33">
        <v>648</v>
      </c>
      <c r="DQ82" s="33">
        <v>99</v>
      </c>
      <c r="DR82" s="33">
        <v>0</v>
      </c>
      <c r="DS82" s="33">
        <v>0</v>
      </c>
      <c r="DT82" s="34">
        <v>0</v>
      </c>
      <c r="DU82" s="37">
        <v>0</v>
      </c>
      <c r="DV82" s="37">
        <v>0</v>
      </c>
      <c r="DW82" s="37">
        <v>0</v>
      </c>
      <c r="DX82" s="37">
        <v>0</v>
      </c>
      <c r="DY82" s="37">
        <v>0</v>
      </c>
      <c r="DZ82" s="37">
        <v>0</v>
      </c>
      <c r="EA82" s="37">
        <v>0</v>
      </c>
      <c r="EB82" s="37">
        <v>0</v>
      </c>
      <c r="EC82" s="37">
        <v>0</v>
      </c>
      <c r="ED82" s="37">
        <v>0</v>
      </c>
      <c r="EE82" s="37">
        <v>0</v>
      </c>
      <c r="EF82" s="37">
        <v>0</v>
      </c>
      <c r="EG82" s="37">
        <v>0</v>
      </c>
      <c r="EH82" s="37">
        <v>0</v>
      </c>
      <c r="EI82" s="37">
        <v>0</v>
      </c>
      <c r="EJ82" s="37">
        <v>0</v>
      </c>
      <c r="EK82" s="37">
        <v>0</v>
      </c>
      <c r="EL82" s="37">
        <v>0</v>
      </c>
      <c r="EM82" s="37">
        <v>0</v>
      </c>
      <c r="EN82" s="37">
        <v>0</v>
      </c>
      <c r="EO82" s="37">
        <v>0</v>
      </c>
      <c r="EP82" s="37">
        <v>0</v>
      </c>
      <c r="EQ82" s="37">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c r="XB82" s="135"/>
    </row>
    <row r="83" spans="1:626" ht="20.25" x14ac:dyDescent="0.3">
      <c r="A83" s="54">
        <v>62</v>
      </c>
      <c r="B83" s="55" t="s">
        <v>198</v>
      </c>
      <c r="C83" s="29">
        <v>126</v>
      </c>
      <c r="D83" s="32">
        <v>319</v>
      </c>
      <c r="E83" s="33">
        <v>70</v>
      </c>
      <c r="F83" s="33">
        <v>6</v>
      </c>
      <c r="G83" s="33">
        <v>0</v>
      </c>
      <c r="H83" s="33">
        <v>0</v>
      </c>
      <c r="I83" s="33">
        <v>0</v>
      </c>
      <c r="J83" s="33">
        <v>0</v>
      </c>
      <c r="K83" s="33">
        <v>0</v>
      </c>
      <c r="L83" s="33">
        <v>0</v>
      </c>
      <c r="M83" s="33">
        <v>0</v>
      </c>
      <c r="N83" s="33">
        <v>0</v>
      </c>
      <c r="O83" s="33">
        <v>0</v>
      </c>
      <c r="P83" s="33">
        <v>0</v>
      </c>
      <c r="Q83" s="33">
        <v>0</v>
      </c>
      <c r="R83" s="33">
        <v>0</v>
      </c>
      <c r="S83" s="33">
        <v>0</v>
      </c>
      <c r="T83" s="33">
        <v>0</v>
      </c>
      <c r="U83" s="33">
        <v>0</v>
      </c>
      <c r="V83" s="33">
        <v>15</v>
      </c>
      <c r="W83" s="33">
        <v>0</v>
      </c>
      <c r="X83" s="33">
        <v>5</v>
      </c>
      <c r="Y83" s="33">
        <v>2</v>
      </c>
      <c r="Z83" s="33">
        <v>6</v>
      </c>
      <c r="AA83" s="33">
        <v>27</v>
      </c>
      <c r="AB83" s="33">
        <v>0</v>
      </c>
      <c r="AC83" s="33">
        <v>0</v>
      </c>
      <c r="AD83" s="33">
        <v>2</v>
      </c>
      <c r="AE83" s="33">
        <v>25</v>
      </c>
      <c r="AF83" s="33">
        <v>0</v>
      </c>
      <c r="AG83" s="33">
        <v>0</v>
      </c>
      <c r="AH83" s="33">
        <v>17</v>
      </c>
      <c r="AI83" s="33">
        <v>0</v>
      </c>
      <c r="AJ83" s="33">
        <v>0</v>
      </c>
      <c r="AK83" s="33">
        <v>7</v>
      </c>
      <c r="AL83" s="33">
        <v>0</v>
      </c>
      <c r="AM83" s="33">
        <v>0</v>
      </c>
      <c r="AN83" s="33">
        <v>25</v>
      </c>
      <c r="AO83" s="33">
        <v>0</v>
      </c>
      <c r="AP83" s="33">
        <v>0</v>
      </c>
      <c r="AQ83" s="33">
        <v>0</v>
      </c>
      <c r="AR83" s="33">
        <v>0</v>
      </c>
      <c r="AS83" s="33">
        <v>0</v>
      </c>
      <c r="AT83" s="33">
        <v>0</v>
      </c>
      <c r="AU83" s="33">
        <v>0</v>
      </c>
      <c r="AV83" s="33">
        <v>0</v>
      </c>
      <c r="AW83" s="33">
        <v>0</v>
      </c>
      <c r="AX83" s="33">
        <v>0</v>
      </c>
      <c r="AY83" s="33">
        <v>0</v>
      </c>
      <c r="AZ83" s="33">
        <v>112</v>
      </c>
      <c r="BA83" s="33"/>
      <c r="BB83" s="32">
        <v>0</v>
      </c>
      <c r="BC83" s="33">
        <v>0</v>
      </c>
      <c r="BD83" s="33">
        <v>0</v>
      </c>
      <c r="BE83" s="33">
        <v>0</v>
      </c>
      <c r="BF83" s="32">
        <v>49</v>
      </c>
      <c r="BG83" s="33">
        <v>3</v>
      </c>
      <c r="BH83" s="33">
        <v>46</v>
      </c>
      <c r="BI83" s="33"/>
      <c r="BJ83" s="32">
        <v>0</v>
      </c>
      <c r="BK83" s="34">
        <v>0</v>
      </c>
      <c r="BL83" s="33">
        <v>0</v>
      </c>
      <c r="BM83" s="33">
        <v>0</v>
      </c>
      <c r="BN83" s="33">
        <v>0</v>
      </c>
      <c r="BO83" s="33">
        <v>0</v>
      </c>
      <c r="BP83" s="33">
        <v>0</v>
      </c>
      <c r="BQ83" s="33">
        <v>0</v>
      </c>
      <c r="BR83" s="33">
        <v>0</v>
      </c>
      <c r="BS83" s="33">
        <v>0</v>
      </c>
      <c r="BT83" s="33">
        <v>0</v>
      </c>
      <c r="BU83" s="33">
        <v>0</v>
      </c>
      <c r="BV83" s="33">
        <v>0</v>
      </c>
      <c r="BW83" s="33">
        <v>0</v>
      </c>
      <c r="BX83" s="33">
        <v>0</v>
      </c>
      <c r="BY83" s="33">
        <v>0</v>
      </c>
      <c r="BZ83" s="33">
        <v>0</v>
      </c>
      <c r="CA83" s="33">
        <v>0</v>
      </c>
      <c r="CB83" s="33">
        <v>0</v>
      </c>
      <c r="CC83" s="33">
        <v>0</v>
      </c>
      <c r="CD83" s="33">
        <v>0</v>
      </c>
      <c r="CE83" s="33">
        <v>0</v>
      </c>
      <c r="CF83" s="33">
        <v>0</v>
      </c>
      <c r="CG83" s="33">
        <v>0</v>
      </c>
      <c r="CH83" s="33">
        <v>0</v>
      </c>
      <c r="CI83" s="33">
        <v>0</v>
      </c>
      <c r="CJ83" s="33">
        <v>0</v>
      </c>
      <c r="CK83" s="33">
        <v>0</v>
      </c>
      <c r="CL83" s="33">
        <v>0</v>
      </c>
      <c r="CM83" s="33">
        <v>0</v>
      </c>
      <c r="CN83" s="33">
        <v>0</v>
      </c>
      <c r="CO83" s="33">
        <v>0</v>
      </c>
      <c r="CP83" s="33">
        <v>0</v>
      </c>
      <c r="CQ83" s="33">
        <v>0</v>
      </c>
      <c r="CR83" s="33">
        <v>0</v>
      </c>
      <c r="CS83" s="33">
        <v>0</v>
      </c>
      <c r="CT83" s="33">
        <v>0</v>
      </c>
      <c r="CU83" s="33">
        <v>0</v>
      </c>
      <c r="CV83" s="33">
        <v>0</v>
      </c>
      <c r="CW83" s="33">
        <v>0</v>
      </c>
      <c r="CX83" s="33">
        <v>0</v>
      </c>
      <c r="CY83" s="33">
        <v>0</v>
      </c>
      <c r="CZ83" s="33">
        <v>0</v>
      </c>
      <c r="DA83" s="33">
        <v>0</v>
      </c>
      <c r="DB83" s="35">
        <v>0</v>
      </c>
      <c r="DC83" s="35">
        <v>0</v>
      </c>
      <c r="DD83" s="37">
        <v>0</v>
      </c>
      <c r="DE83" s="34">
        <v>224</v>
      </c>
      <c r="DF83" s="34">
        <v>26</v>
      </c>
      <c r="DG83" s="33">
        <v>224</v>
      </c>
      <c r="DH83" s="33">
        <v>26</v>
      </c>
      <c r="DI83" s="33">
        <v>0</v>
      </c>
      <c r="DJ83" s="33">
        <v>0</v>
      </c>
      <c r="DK83" s="36">
        <v>0</v>
      </c>
      <c r="DL83" s="33">
        <v>0</v>
      </c>
      <c r="DM83" s="33">
        <v>0</v>
      </c>
      <c r="DN83" s="33">
        <v>0</v>
      </c>
      <c r="DO83" s="36">
        <v>0</v>
      </c>
      <c r="DP83" s="33">
        <v>0</v>
      </c>
      <c r="DQ83" s="33">
        <v>0</v>
      </c>
      <c r="DR83" s="33">
        <v>0</v>
      </c>
      <c r="DS83" s="33">
        <v>0</v>
      </c>
      <c r="DT83" s="34">
        <v>0</v>
      </c>
      <c r="DU83" s="37">
        <v>0</v>
      </c>
      <c r="DV83" s="37">
        <v>0</v>
      </c>
      <c r="DW83" s="37">
        <v>0</v>
      </c>
      <c r="DX83" s="37">
        <v>0</v>
      </c>
      <c r="DY83" s="37">
        <v>0</v>
      </c>
      <c r="DZ83" s="37">
        <v>0</v>
      </c>
      <c r="EA83" s="37">
        <v>0</v>
      </c>
      <c r="EB83" s="37">
        <v>0</v>
      </c>
      <c r="EC83" s="37">
        <v>0</v>
      </c>
      <c r="ED83" s="37">
        <v>0</v>
      </c>
      <c r="EE83" s="37">
        <v>0</v>
      </c>
      <c r="EF83" s="37">
        <v>0</v>
      </c>
      <c r="EG83" s="37">
        <v>0</v>
      </c>
      <c r="EH83" s="37">
        <v>0</v>
      </c>
      <c r="EI83" s="37">
        <v>0</v>
      </c>
      <c r="EJ83" s="37">
        <v>0</v>
      </c>
      <c r="EK83" s="37">
        <v>0</v>
      </c>
      <c r="EL83" s="37">
        <v>0</v>
      </c>
      <c r="EM83" s="37">
        <v>0</v>
      </c>
      <c r="EN83" s="37">
        <v>0</v>
      </c>
      <c r="EO83" s="37">
        <v>0</v>
      </c>
      <c r="EP83" s="37">
        <v>0</v>
      </c>
      <c r="EQ83" s="37">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c r="XB83" s="135"/>
    </row>
    <row r="84" spans="1:626" ht="20.25" x14ac:dyDescent="0.3">
      <c r="A84" s="54">
        <v>63</v>
      </c>
      <c r="B84" s="55" t="s">
        <v>199</v>
      </c>
      <c r="C84" s="29">
        <v>106</v>
      </c>
      <c r="D84" s="32">
        <v>27</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1</v>
      </c>
      <c r="Z84" s="33">
        <v>0</v>
      </c>
      <c r="AA84" s="33">
        <v>14</v>
      </c>
      <c r="AB84" s="33">
        <v>0</v>
      </c>
      <c r="AC84" s="33">
        <v>0</v>
      </c>
      <c r="AD84" s="33">
        <v>0</v>
      </c>
      <c r="AE84" s="33">
        <v>12</v>
      </c>
      <c r="AF84" s="33">
        <v>0</v>
      </c>
      <c r="AG84" s="33">
        <v>0</v>
      </c>
      <c r="AH84" s="33">
        <v>0</v>
      </c>
      <c r="AI84" s="33">
        <v>0</v>
      </c>
      <c r="AJ84" s="33">
        <v>0</v>
      </c>
      <c r="AK84" s="33">
        <v>0</v>
      </c>
      <c r="AL84" s="33">
        <v>0</v>
      </c>
      <c r="AM84" s="33">
        <v>0</v>
      </c>
      <c r="AN84" s="33">
        <v>0</v>
      </c>
      <c r="AO84" s="33">
        <v>0</v>
      </c>
      <c r="AP84" s="33">
        <v>0</v>
      </c>
      <c r="AQ84" s="33">
        <v>0</v>
      </c>
      <c r="AR84" s="33">
        <v>0</v>
      </c>
      <c r="AS84" s="33">
        <v>0</v>
      </c>
      <c r="AT84" s="33">
        <v>0</v>
      </c>
      <c r="AU84" s="33">
        <v>0</v>
      </c>
      <c r="AV84" s="33">
        <v>0</v>
      </c>
      <c r="AW84" s="33">
        <v>0</v>
      </c>
      <c r="AX84" s="33">
        <v>0</v>
      </c>
      <c r="AY84" s="33">
        <v>0</v>
      </c>
      <c r="AZ84" s="33">
        <v>0</v>
      </c>
      <c r="BA84" s="33"/>
      <c r="BB84" s="32">
        <v>0</v>
      </c>
      <c r="BC84" s="33">
        <v>0</v>
      </c>
      <c r="BD84" s="33">
        <v>0</v>
      </c>
      <c r="BE84" s="33">
        <v>0</v>
      </c>
      <c r="BF84" s="32">
        <v>0</v>
      </c>
      <c r="BG84" s="33">
        <v>0</v>
      </c>
      <c r="BH84" s="33">
        <v>0</v>
      </c>
      <c r="BI84" s="33"/>
      <c r="BJ84" s="32">
        <v>750</v>
      </c>
      <c r="BK84" s="34">
        <v>103</v>
      </c>
      <c r="BL84" s="33">
        <v>0</v>
      </c>
      <c r="BM84" s="33">
        <v>0</v>
      </c>
      <c r="BN84" s="33">
        <v>0</v>
      </c>
      <c r="BO84" s="33">
        <v>0</v>
      </c>
      <c r="BP84" s="33">
        <v>0</v>
      </c>
      <c r="BQ84" s="33">
        <v>0</v>
      </c>
      <c r="BR84" s="33">
        <v>0</v>
      </c>
      <c r="BS84" s="33">
        <v>0</v>
      </c>
      <c r="BT84" s="33">
        <v>0</v>
      </c>
      <c r="BU84" s="33">
        <v>0</v>
      </c>
      <c r="BV84" s="33">
        <v>0</v>
      </c>
      <c r="BW84" s="33">
        <v>0</v>
      </c>
      <c r="BX84" s="33">
        <v>0</v>
      </c>
      <c r="BY84" s="33">
        <v>0</v>
      </c>
      <c r="BZ84" s="33">
        <v>0</v>
      </c>
      <c r="CA84" s="33">
        <v>0</v>
      </c>
      <c r="CB84" s="33">
        <v>0</v>
      </c>
      <c r="CC84" s="33">
        <v>0</v>
      </c>
      <c r="CD84" s="33">
        <v>0</v>
      </c>
      <c r="CE84" s="33">
        <v>0</v>
      </c>
      <c r="CF84" s="33">
        <v>0</v>
      </c>
      <c r="CG84" s="33">
        <v>41</v>
      </c>
      <c r="CH84" s="33">
        <v>0</v>
      </c>
      <c r="CI84" s="33">
        <v>62</v>
      </c>
      <c r="CJ84" s="33">
        <v>0</v>
      </c>
      <c r="CK84" s="33">
        <v>0</v>
      </c>
      <c r="CL84" s="33">
        <v>0</v>
      </c>
      <c r="CM84" s="33">
        <v>0</v>
      </c>
      <c r="CN84" s="33">
        <v>0</v>
      </c>
      <c r="CO84" s="33">
        <v>0</v>
      </c>
      <c r="CP84" s="33">
        <v>0</v>
      </c>
      <c r="CQ84" s="33">
        <v>0</v>
      </c>
      <c r="CR84" s="33">
        <v>0</v>
      </c>
      <c r="CS84" s="33">
        <v>0</v>
      </c>
      <c r="CT84" s="33">
        <v>0</v>
      </c>
      <c r="CU84" s="33">
        <v>0</v>
      </c>
      <c r="CV84" s="33">
        <v>0</v>
      </c>
      <c r="CW84" s="33">
        <v>0</v>
      </c>
      <c r="CX84" s="33">
        <v>0</v>
      </c>
      <c r="CY84" s="33">
        <v>0</v>
      </c>
      <c r="CZ84" s="33">
        <v>0</v>
      </c>
      <c r="DA84" s="33">
        <v>0</v>
      </c>
      <c r="DB84" s="35">
        <v>103</v>
      </c>
      <c r="DC84" s="35">
        <v>0</v>
      </c>
      <c r="DD84" s="37">
        <v>0</v>
      </c>
      <c r="DE84" s="34">
        <v>26</v>
      </c>
      <c r="DF84" s="34">
        <v>3</v>
      </c>
      <c r="DG84" s="33">
        <v>26</v>
      </c>
      <c r="DH84" s="33">
        <v>3</v>
      </c>
      <c r="DI84" s="33">
        <v>0</v>
      </c>
      <c r="DJ84" s="33">
        <v>0</v>
      </c>
      <c r="DK84" s="36">
        <v>0</v>
      </c>
      <c r="DL84" s="33">
        <v>0</v>
      </c>
      <c r="DM84" s="33">
        <v>0</v>
      </c>
      <c r="DN84" s="33">
        <v>0</v>
      </c>
      <c r="DO84" s="36">
        <v>0</v>
      </c>
      <c r="DP84" s="33">
        <v>0</v>
      </c>
      <c r="DQ84" s="33">
        <v>0</v>
      </c>
      <c r="DR84" s="33">
        <v>0</v>
      </c>
      <c r="DS84" s="33">
        <v>0</v>
      </c>
      <c r="DT84" s="34">
        <v>0</v>
      </c>
      <c r="DU84" s="37">
        <v>0</v>
      </c>
      <c r="DV84" s="37">
        <v>0</v>
      </c>
      <c r="DW84" s="37">
        <v>0</v>
      </c>
      <c r="DX84" s="37">
        <v>0</v>
      </c>
      <c r="DY84" s="37">
        <v>0</v>
      </c>
      <c r="DZ84" s="37">
        <v>0</v>
      </c>
      <c r="EA84" s="37">
        <v>0</v>
      </c>
      <c r="EB84" s="37">
        <v>0</v>
      </c>
      <c r="EC84" s="37">
        <v>0</v>
      </c>
      <c r="ED84" s="37">
        <v>0</v>
      </c>
      <c r="EE84" s="37">
        <v>0</v>
      </c>
      <c r="EF84" s="37">
        <v>0</v>
      </c>
      <c r="EG84" s="37">
        <v>0</v>
      </c>
      <c r="EH84" s="37">
        <v>0</v>
      </c>
      <c r="EI84" s="37">
        <v>0</v>
      </c>
      <c r="EJ84" s="37">
        <v>0</v>
      </c>
      <c r="EK84" s="37">
        <v>0</v>
      </c>
      <c r="EL84" s="37">
        <v>0</v>
      </c>
      <c r="EM84" s="37">
        <v>0</v>
      </c>
      <c r="EN84" s="37">
        <v>0</v>
      </c>
      <c r="EO84" s="37">
        <v>0</v>
      </c>
      <c r="EP84" s="37">
        <v>0</v>
      </c>
      <c r="EQ84" s="37">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c r="XB84" s="135"/>
    </row>
    <row r="85" spans="1:626" s="5" customFormat="1" ht="26.25" x14ac:dyDescent="0.4">
      <c r="A85" s="54">
        <v>64</v>
      </c>
      <c r="B85" s="55" t="s">
        <v>200</v>
      </c>
      <c r="C85" s="29">
        <v>133</v>
      </c>
      <c r="D85" s="32">
        <v>80</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3</v>
      </c>
      <c r="W85" s="33">
        <v>0</v>
      </c>
      <c r="X85" s="33">
        <v>0</v>
      </c>
      <c r="Y85" s="33">
        <v>0</v>
      </c>
      <c r="Z85" s="33">
        <v>0</v>
      </c>
      <c r="AA85" s="33">
        <v>0</v>
      </c>
      <c r="AB85" s="33">
        <v>0</v>
      </c>
      <c r="AC85" s="33">
        <v>0</v>
      </c>
      <c r="AD85" s="33">
        <v>0</v>
      </c>
      <c r="AE85" s="33">
        <v>1</v>
      </c>
      <c r="AF85" s="33">
        <v>0</v>
      </c>
      <c r="AG85" s="33">
        <v>0</v>
      </c>
      <c r="AH85" s="33">
        <v>5</v>
      </c>
      <c r="AI85" s="33">
        <v>0</v>
      </c>
      <c r="AJ85" s="33">
        <v>0</v>
      </c>
      <c r="AK85" s="33">
        <v>15</v>
      </c>
      <c r="AL85" s="33">
        <v>0</v>
      </c>
      <c r="AM85" s="33">
        <v>0</v>
      </c>
      <c r="AN85" s="33">
        <v>0</v>
      </c>
      <c r="AO85" s="33">
        <v>0</v>
      </c>
      <c r="AP85" s="33">
        <v>0</v>
      </c>
      <c r="AQ85" s="33">
        <v>0</v>
      </c>
      <c r="AR85" s="33">
        <v>0</v>
      </c>
      <c r="AS85" s="33">
        <v>0</v>
      </c>
      <c r="AT85" s="33">
        <v>0</v>
      </c>
      <c r="AU85" s="33">
        <v>0</v>
      </c>
      <c r="AV85" s="33">
        <v>0</v>
      </c>
      <c r="AW85" s="33">
        <v>0</v>
      </c>
      <c r="AX85" s="33">
        <v>0</v>
      </c>
      <c r="AY85" s="33">
        <v>0</v>
      </c>
      <c r="AZ85" s="33">
        <v>56</v>
      </c>
      <c r="BA85" s="33"/>
      <c r="BB85" s="32">
        <v>0</v>
      </c>
      <c r="BC85" s="33">
        <v>0</v>
      </c>
      <c r="BD85" s="33">
        <v>0</v>
      </c>
      <c r="BE85" s="33">
        <v>0</v>
      </c>
      <c r="BF85" s="32">
        <v>125</v>
      </c>
      <c r="BG85" s="33">
        <v>0</v>
      </c>
      <c r="BH85" s="33">
        <v>125</v>
      </c>
      <c r="BI85" s="33"/>
      <c r="BJ85" s="32">
        <v>0</v>
      </c>
      <c r="BK85" s="34">
        <v>0</v>
      </c>
      <c r="BL85" s="33">
        <v>0</v>
      </c>
      <c r="BM85" s="33">
        <v>0</v>
      </c>
      <c r="BN85" s="33">
        <v>0</v>
      </c>
      <c r="BO85" s="33">
        <v>0</v>
      </c>
      <c r="BP85" s="33">
        <v>0</v>
      </c>
      <c r="BQ85" s="33">
        <v>0</v>
      </c>
      <c r="BR85" s="33">
        <v>0</v>
      </c>
      <c r="BS85" s="33">
        <v>0</v>
      </c>
      <c r="BT85" s="33">
        <v>0</v>
      </c>
      <c r="BU85" s="33">
        <v>0</v>
      </c>
      <c r="BV85" s="33">
        <v>0</v>
      </c>
      <c r="BW85" s="33">
        <v>0</v>
      </c>
      <c r="BX85" s="33">
        <v>0</v>
      </c>
      <c r="BY85" s="33">
        <v>0</v>
      </c>
      <c r="BZ85" s="33">
        <v>0</v>
      </c>
      <c r="CA85" s="33">
        <v>0</v>
      </c>
      <c r="CB85" s="33">
        <v>0</v>
      </c>
      <c r="CC85" s="33">
        <v>0</v>
      </c>
      <c r="CD85" s="33">
        <v>0</v>
      </c>
      <c r="CE85" s="33">
        <v>0</v>
      </c>
      <c r="CF85" s="33">
        <v>0</v>
      </c>
      <c r="CG85" s="33">
        <v>0</v>
      </c>
      <c r="CH85" s="33">
        <v>0</v>
      </c>
      <c r="CI85" s="33">
        <v>0</v>
      </c>
      <c r="CJ85" s="33">
        <v>0</v>
      </c>
      <c r="CK85" s="33">
        <v>0</v>
      </c>
      <c r="CL85" s="33">
        <v>0</v>
      </c>
      <c r="CM85" s="33">
        <v>0</v>
      </c>
      <c r="CN85" s="33">
        <v>0</v>
      </c>
      <c r="CO85" s="33">
        <v>0</v>
      </c>
      <c r="CP85" s="33">
        <v>0</v>
      </c>
      <c r="CQ85" s="33">
        <v>0</v>
      </c>
      <c r="CR85" s="33">
        <v>0</v>
      </c>
      <c r="CS85" s="33">
        <v>0</v>
      </c>
      <c r="CT85" s="33">
        <v>0</v>
      </c>
      <c r="CU85" s="33">
        <v>0</v>
      </c>
      <c r="CV85" s="33">
        <v>0</v>
      </c>
      <c r="CW85" s="33">
        <v>0</v>
      </c>
      <c r="CX85" s="33">
        <v>0</v>
      </c>
      <c r="CY85" s="33">
        <v>0</v>
      </c>
      <c r="CZ85" s="33">
        <v>0</v>
      </c>
      <c r="DA85" s="33">
        <v>0</v>
      </c>
      <c r="DB85" s="35">
        <v>0</v>
      </c>
      <c r="DC85" s="35">
        <v>0</v>
      </c>
      <c r="DD85" s="37">
        <v>0</v>
      </c>
      <c r="DE85" s="34">
        <v>0</v>
      </c>
      <c r="DF85" s="34">
        <v>0</v>
      </c>
      <c r="DG85" s="33">
        <v>0</v>
      </c>
      <c r="DH85" s="33">
        <v>0</v>
      </c>
      <c r="DI85" s="33">
        <v>0</v>
      </c>
      <c r="DJ85" s="33">
        <v>0</v>
      </c>
      <c r="DK85" s="36">
        <v>0</v>
      </c>
      <c r="DL85" s="33">
        <v>0</v>
      </c>
      <c r="DM85" s="33">
        <v>0</v>
      </c>
      <c r="DN85" s="33">
        <v>0</v>
      </c>
      <c r="DO85" s="36">
        <v>0</v>
      </c>
      <c r="DP85" s="33">
        <v>0</v>
      </c>
      <c r="DQ85" s="33">
        <v>0</v>
      </c>
      <c r="DR85" s="33">
        <v>0</v>
      </c>
      <c r="DS85" s="33">
        <v>0</v>
      </c>
      <c r="DT85" s="34">
        <v>0</v>
      </c>
      <c r="DU85" s="37">
        <v>0</v>
      </c>
      <c r="DV85" s="37">
        <v>0</v>
      </c>
      <c r="DW85" s="37">
        <v>0</v>
      </c>
      <c r="DX85" s="37">
        <v>0</v>
      </c>
      <c r="DY85" s="37">
        <v>0</v>
      </c>
      <c r="DZ85" s="37">
        <v>0</v>
      </c>
      <c r="EA85" s="37">
        <v>0</v>
      </c>
      <c r="EB85" s="37">
        <v>0</v>
      </c>
      <c r="EC85" s="37">
        <v>0</v>
      </c>
      <c r="ED85" s="37">
        <v>0</v>
      </c>
      <c r="EE85" s="37">
        <v>0</v>
      </c>
      <c r="EF85" s="37">
        <v>0</v>
      </c>
      <c r="EG85" s="37">
        <v>0</v>
      </c>
      <c r="EH85" s="37">
        <v>0</v>
      </c>
      <c r="EI85" s="37">
        <v>0</v>
      </c>
      <c r="EJ85" s="37">
        <v>0</v>
      </c>
      <c r="EK85" s="37">
        <v>0</v>
      </c>
      <c r="EL85" s="37">
        <v>0</v>
      </c>
      <c r="EM85" s="37">
        <v>0</v>
      </c>
      <c r="EN85" s="37">
        <v>0</v>
      </c>
      <c r="EO85" s="37">
        <v>0</v>
      </c>
      <c r="EP85" s="37">
        <v>0</v>
      </c>
      <c r="EQ85" s="37">
        <v>0</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37">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37">
        <v>0</v>
      </c>
      <c r="MS85" s="37">
        <v>0</v>
      </c>
      <c r="MT85" s="37">
        <v>0</v>
      </c>
      <c r="MU85" s="37">
        <v>0</v>
      </c>
      <c r="MV85" s="37">
        <v>0</v>
      </c>
      <c r="MW85" s="37">
        <v>0</v>
      </c>
      <c r="MX85" s="37">
        <v>0</v>
      </c>
      <c r="MY85" s="37">
        <v>0</v>
      </c>
      <c r="MZ85" s="37">
        <v>0</v>
      </c>
      <c r="NA85" s="37">
        <v>0</v>
      </c>
      <c r="NB85" s="37">
        <v>0</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0</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37">
        <v>0</v>
      </c>
      <c r="RL85" s="37">
        <v>0</v>
      </c>
      <c r="RM85" s="37">
        <v>0</v>
      </c>
      <c r="RN85" s="37">
        <v>0</v>
      </c>
      <c r="RO85" s="37">
        <v>0</v>
      </c>
      <c r="RP85" s="37">
        <v>0</v>
      </c>
      <c r="RQ85" s="37">
        <v>0</v>
      </c>
      <c r="RR85" s="37">
        <v>0</v>
      </c>
      <c r="RS85" s="37">
        <v>0</v>
      </c>
      <c r="RT85" s="37">
        <v>0</v>
      </c>
      <c r="RU85" s="37">
        <v>0</v>
      </c>
      <c r="RV85" s="37">
        <v>0</v>
      </c>
      <c r="RW85" s="37">
        <v>0</v>
      </c>
      <c r="RX85" s="37">
        <v>0</v>
      </c>
      <c r="RY85" s="37">
        <v>0</v>
      </c>
      <c r="RZ85" s="37">
        <v>0</v>
      </c>
      <c r="SA85" s="37">
        <v>0</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c r="XB85" s="135"/>
    </row>
    <row r="86" spans="1:626" s="5" customFormat="1" ht="26.25" x14ac:dyDescent="0.4">
      <c r="A86" s="54">
        <v>65</v>
      </c>
      <c r="B86" s="55" t="s">
        <v>201</v>
      </c>
      <c r="C86" s="58">
        <v>137</v>
      </c>
      <c r="D86" s="32">
        <v>22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c r="AN86" s="33">
        <v>0</v>
      </c>
      <c r="AO86" s="33">
        <v>0</v>
      </c>
      <c r="AP86" s="33">
        <v>0</v>
      </c>
      <c r="AQ86" s="33">
        <v>0</v>
      </c>
      <c r="AR86" s="33">
        <v>0</v>
      </c>
      <c r="AS86" s="33">
        <v>0</v>
      </c>
      <c r="AT86" s="33">
        <v>0</v>
      </c>
      <c r="AU86" s="33">
        <v>0</v>
      </c>
      <c r="AV86" s="33">
        <v>0</v>
      </c>
      <c r="AW86" s="33">
        <v>0</v>
      </c>
      <c r="AX86" s="33">
        <v>0</v>
      </c>
      <c r="AY86" s="33">
        <v>0</v>
      </c>
      <c r="AZ86" s="33">
        <v>22</v>
      </c>
      <c r="BA86" s="33"/>
      <c r="BB86" s="32">
        <v>0</v>
      </c>
      <c r="BC86" s="33">
        <v>0</v>
      </c>
      <c r="BD86" s="33">
        <v>0</v>
      </c>
      <c r="BE86" s="33">
        <v>0</v>
      </c>
      <c r="BF86" s="32">
        <v>1184</v>
      </c>
      <c r="BG86" s="33">
        <v>0</v>
      </c>
      <c r="BH86" s="33">
        <v>1184</v>
      </c>
      <c r="BI86" s="33"/>
      <c r="BJ86" s="32">
        <v>0</v>
      </c>
      <c r="BK86" s="34">
        <v>0</v>
      </c>
      <c r="BL86" s="33">
        <v>0</v>
      </c>
      <c r="BM86" s="33">
        <v>0</v>
      </c>
      <c r="BN86" s="33">
        <v>0</v>
      </c>
      <c r="BO86" s="33">
        <v>0</v>
      </c>
      <c r="BP86" s="33">
        <v>0</v>
      </c>
      <c r="BQ86" s="33">
        <v>0</v>
      </c>
      <c r="BR86" s="33">
        <v>0</v>
      </c>
      <c r="BS86" s="33">
        <v>0</v>
      </c>
      <c r="BT86" s="33">
        <v>0</v>
      </c>
      <c r="BU86" s="33">
        <v>0</v>
      </c>
      <c r="BV86" s="33">
        <v>0</v>
      </c>
      <c r="BW86" s="33">
        <v>0</v>
      </c>
      <c r="BX86" s="33">
        <v>0</v>
      </c>
      <c r="BY86" s="33">
        <v>0</v>
      </c>
      <c r="BZ86" s="33">
        <v>0</v>
      </c>
      <c r="CA86" s="33">
        <v>0</v>
      </c>
      <c r="CB86" s="33">
        <v>0</v>
      </c>
      <c r="CC86" s="33">
        <v>0</v>
      </c>
      <c r="CD86" s="33">
        <v>0</v>
      </c>
      <c r="CE86" s="33">
        <v>0</v>
      </c>
      <c r="CF86" s="33">
        <v>0</v>
      </c>
      <c r="CG86" s="33">
        <v>0</v>
      </c>
      <c r="CH86" s="33">
        <v>0</v>
      </c>
      <c r="CI86" s="33">
        <v>0</v>
      </c>
      <c r="CJ86" s="33">
        <v>0</v>
      </c>
      <c r="CK86" s="33">
        <v>0</v>
      </c>
      <c r="CL86" s="33">
        <v>0</v>
      </c>
      <c r="CM86" s="33">
        <v>0</v>
      </c>
      <c r="CN86" s="33">
        <v>0</v>
      </c>
      <c r="CO86" s="33">
        <v>0</v>
      </c>
      <c r="CP86" s="33">
        <v>0</v>
      </c>
      <c r="CQ86" s="33">
        <v>0</v>
      </c>
      <c r="CR86" s="33">
        <v>0</v>
      </c>
      <c r="CS86" s="33">
        <v>0</v>
      </c>
      <c r="CT86" s="33">
        <v>0</v>
      </c>
      <c r="CU86" s="33">
        <v>0</v>
      </c>
      <c r="CV86" s="33">
        <v>0</v>
      </c>
      <c r="CW86" s="33">
        <v>0</v>
      </c>
      <c r="CX86" s="33">
        <v>0</v>
      </c>
      <c r="CY86" s="33">
        <v>0</v>
      </c>
      <c r="CZ86" s="33">
        <v>0</v>
      </c>
      <c r="DA86" s="33">
        <v>0</v>
      </c>
      <c r="DB86" s="35">
        <v>0</v>
      </c>
      <c r="DC86" s="35">
        <v>0</v>
      </c>
      <c r="DD86" s="37">
        <v>0</v>
      </c>
      <c r="DE86" s="34">
        <v>0</v>
      </c>
      <c r="DF86" s="34">
        <v>0</v>
      </c>
      <c r="DG86" s="33">
        <v>0</v>
      </c>
      <c r="DH86" s="33">
        <v>0</v>
      </c>
      <c r="DI86" s="33">
        <v>0</v>
      </c>
      <c r="DJ86" s="33">
        <v>0</v>
      </c>
      <c r="DK86" s="36">
        <v>0</v>
      </c>
      <c r="DL86" s="33">
        <v>0</v>
      </c>
      <c r="DM86" s="33">
        <v>0</v>
      </c>
      <c r="DN86" s="33">
        <v>0</v>
      </c>
      <c r="DO86" s="36">
        <v>0</v>
      </c>
      <c r="DP86" s="33">
        <v>0</v>
      </c>
      <c r="DQ86" s="33">
        <v>0</v>
      </c>
      <c r="DR86" s="33">
        <v>0</v>
      </c>
      <c r="DS86" s="33">
        <v>0</v>
      </c>
      <c r="DT86" s="34">
        <v>0</v>
      </c>
      <c r="DU86" s="37">
        <v>0</v>
      </c>
      <c r="DV86" s="37">
        <v>0</v>
      </c>
      <c r="DW86" s="37">
        <v>0</v>
      </c>
      <c r="DX86" s="37">
        <v>0</v>
      </c>
      <c r="DY86" s="37">
        <v>0</v>
      </c>
      <c r="DZ86" s="37">
        <v>0</v>
      </c>
      <c r="EA86" s="37">
        <v>0</v>
      </c>
      <c r="EB86" s="37">
        <v>0</v>
      </c>
      <c r="EC86" s="37">
        <v>0</v>
      </c>
      <c r="ED86" s="37">
        <v>0</v>
      </c>
      <c r="EE86" s="37">
        <v>0</v>
      </c>
      <c r="EF86" s="37">
        <v>0</v>
      </c>
      <c r="EG86" s="37">
        <v>0</v>
      </c>
      <c r="EH86" s="37">
        <v>0</v>
      </c>
      <c r="EI86" s="37">
        <v>0</v>
      </c>
      <c r="EJ86" s="37">
        <v>0</v>
      </c>
      <c r="EK86" s="37">
        <v>0</v>
      </c>
      <c r="EL86" s="37">
        <v>0</v>
      </c>
      <c r="EM86" s="37">
        <v>0</v>
      </c>
      <c r="EN86" s="37">
        <v>0</v>
      </c>
      <c r="EO86" s="37">
        <v>0</v>
      </c>
      <c r="EP86" s="37">
        <v>0</v>
      </c>
      <c r="EQ86" s="37">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c r="XB86" s="135"/>
    </row>
    <row r="87" spans="1:626" s="5" customFormat="1" ht="26.25" x14ac:dyDescent="0.4">
      <c r="A87" s="54">
        <v>66</v>
      </c>
      <c r="B87" s="39" t="s">
        <v>202</v>
      </c>
      <c r="C87" s="58">
        <v>128</v>
      </c>
      <c r="D87" s="32">
        <v>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c r="AN87" s="33">
        <v>0</v>
      </c>
      <c r="AO87" s="33">
        <v>0</v>
      </c>
      <c r="AP87" s="33">
        <v>0</v>
      </c>
      <c r="AQ87" s="33">
        <v>0</v>
      </c>
      <c r="AR87" s="33">
        <v>0</v>
      </c>
      <c r="AS87" s="33">
        <v>0</v>
      </c>
      <c r="AT87" s="33">
        <v>0</v>
      </c>
      <c r="AU87" s="33">
        <v>0</v>
      </c>
      <c r="AV87" s="33">
        <v>0</v>
      </c>
      <c r="AW87" s="33">
        <v>0</v>
      </c>
      <c r="AX87" s="33">
        <v>0</v>
      </c>
      <c r="AY87" s="33">
        <v>0</v>
      </c>
      <c r="AZ87" s="33">
        <v>0</v>
      </c>
      <c r="BA87" s="33"/>
      <c r="BB87" s="32">
        <v>0</v>
      </c>
      <c r="BC87" s="33">
        <v>0</v>
      </c>
      <c r="BD87" s="33">
        <v>0</v>
      </c>
      <c r="BE87" s="33">
        <v>0</v>
      </c>
      <c r="BF87" s="32">
        <v>1250</v>
      </c>
      <c r="BG87" s="33">
        <v>0</v>
      </c>
      <c r="BH87" s="33">
        <v>1250</v>
      </c>
      <c r="BI87" s="33"/>
      <c r="BJ87" s="32">
        <v>0</v>
      </c>
      <c r="BK87" s="34">
        <v>0</v>
      </c>
      <c r="BL87" s="33">
        <v>0</v>
      </c>
      <c r="BM87" s="33">
        <v>0</v>
      </c>
      <c r="BN87" s="33">
        <v>0</v>
      </c>
      <c r="BO87" s="33">
        <v>0</v>
      </c>
      <c r="BP87" s="33">
        <v>0</v>
      </c>
      <c r="BQ87" s="33">
        <v>0</v>
      </c>
      <c r="BR87" s="33">
        <v>0</v>
      </c>
      <c r="BS87" s="33">
        <v>0</v>
      </c>
      <c r="BT87" s="33">
        <v>0</v>
      </c>
      <c r="BU87" s="33">
        <v>0</v>
      </c>
      <c r="BV87" s="33">
        <v>0</v>
      </c>
      <c r="BW87" s="33">
        <v>0</v>
      </c>
      <c r="BX87" s="33">
        <v>0</v>
      </c>
      <c r="BY87" s="33">
        <v>0</v>
      </c>
      <c r="BZ87" s="33">
        <v>0</v>
      </c>
      <c r="CA87" s="33">
        <v>0</v>
      </c>
      <c r="CB87" s="33">
        <v>0</v>
      </c>
      <c r="CC87" s="33">
        <v>0</v>
      </c>
      <c r="CD87" s="33">
        <v>0</v>
      </c>
      <c r="CE87" s="33">
        <v>0</v>
      </c>
      <c r="CF87" s="33">
        <v>0</v>
      </c>
      <c r="CG87" s="33">
        <v>0</v>
      </c>
      <c r="CH87" s="33">
        <v>0</v>
      </c>
      <c r="CI87" s="33">
        <v>0</v>
      </c>
      <c r="CJ87" s="33">
        <v>0</v>
      </c>
      <c r="CK87" s="33">
        <v>0</v>
      </c>
      <c r="CL87" s="33">
        <v>0</v>
      </c>
      <c r="CM87" s="33">
        <v>0</v>
      </c>
      <c r="CN87" s="33">
        <v>0</v>
      </c>
      <c r="CO87" s="33">
        <v>0</v>
      </c>
      <c r="CP87" s="33">
        <v>0</v>
      </c>
      <c r="CQ87" s="33">
        <v>0</v>
      </c>
      <c r="CR87" s="33">
        <v>0</v>
      </c>
      <c r="CS87" s="33">
        <v>0</v>
      </c>
      <c r="CT87" s="33">
        <v>0</v>
      </c>
      <c r="CU87" s="33">
        <v>0</v>
      </c>
      <c r="CV87" s="33">
        <v>0</v>
      </c>
      <c r="CW87" s="33">
        <v>0</v>
      </c>
      <c r="CX87" s="33">
        <v>0</v>
      </c>
      <c r="CY87" s="33">
        <v>0</v>
      </c>
      <c r="CZ87" s="33">
        <v>0</v>
      </c>
      <c r="DA87" s="33">
        <v>0</v>
      </c>
      <c r="DB87" s="35">
        <v>0</v>
      </c>
      <c r="DC87" s="35">
        <v>0</v>
      </c>
      <c r="DD87" s="37">
        <v>0</v>
      </c>
      <c r="DE87" s="34">
        <v>0</v>
      </c>
      <c r="DF87" s="34">
        <v>0</v>
      </c>
      <c r="DG87" s="33">
        <v>0</v>
      </c>
      <c r="DH87" s="33">
        <v>0</v>
      </c>
      <c r="DI87" s="33">
        <v>0</v>
      </c>
      <c r="DJ87" s="33">
        <v>0</v>
      </c>
      <c r="DK87" s="36">
        <v>0</v>
      </c>
      <c r="DL87" s="33">
        <v>0</v>
      </c>
      <c r="DM87" s="33">
        <v>0</v>
      </c>
      <c r="DN87" s="33">
        <v>0</v>
      </c>
      <c r="DO87" s="36">
        <v>0</v>
      </c>
      <c r="DP87" s="33">
        <v>0</v>
      </c>
      <c r="DQ87" s="33">
        <v>0</v>
      </c>
      <c r="DR87" s="33">
        <v>0</v>
      </c>
      <c r="DS87" s="33">
        <v>0</v>
      </c>
      <c r="DT87" s="34">
        <v>0</v>
      </c>
      <c r="DU87" s="37">
        <v>0</v>
      </c>
      <c r="DV87" s="37">
        <v>0</v>
      </c>
      <c r="DW87" s="37">
        <v>0</v>
      </c>
      <c r="DX87" s="37">
        <v>0</v>
      </c>
      <c r="DY87" s="37">
        <v>0</v>
      </c>
      <c r="DZ87" s="37">
        <v>0</v>
      </c>
      <c r="EA87" s="37">
        <v>0</v>
      </c>
      <c r="EB87" s="37">
        <v>0</v>
      </c>
      <c r="EC87" s="37">
        <v>0</v>
      </c>
      <c r="ED87" s="37">
        <v>0</v>
      </c>
      <c r="EE87" s="37">
        <v>0</v>
      </c>
      <c r="EF87" s="37">
        <v>0</v>
      </c>
      <c r="EG87" s="37">
        <v>0</v>
      </c>
      <c r="EH87" s="37">
        <v>0</v>
      </c>
      <c r="EI87" s="37">
        <v>0</v>
      </c>
      <c r="EJ87" s="37">
        <v>0</v>
      </c>
      <c r="EK87" s="37">
        <v>0</v>
      </c>
      <c r="EL87" s="37">
        <v>0</v>
      </c>
      <c r="EM87" s="37">
        <v>0</v>
      </c>
      <c r="EN87" s="37">
        <v>0</v>
      </c>
      <c r="EO87" s="37">
        <v>0</v>
      </c>
      <c r="EP87" s="37">
        <v>0</v>
      </c>
      <c r="EQ87" s="37">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c r="XB87" s="135"/>
    </row>
    <row r="88" spans="1:626" ht="20.25" x14ac:dyDescent="0.3">
      <c r="A88" s="54">
        <v>67</v>
      </c>
      <c r="B88" s="55" t="s">
        <v>203</v>
      </c>
      <c r="C88" s="59"/>
      <c r="D88" s="32">
        <v>186</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c r="AN88" s="33">
        <v>0</v>
      </c>
      <c r="AO88" s="33">
        <v>0</v>
      </c>
      <c r="AP88" s="33">
        <v>0</v>
      </c>
      <c r="AQ88" s="33">
        <v>0</v>
      </c>
      <c r="AR88" s="33">
        <v>0</v>
      </c>
      <c r="AS88" s="33">
        <v>30</v>
      </c>
      <c r="AT88" s="33">
        <v>156</v>
      </c>
      <c r="AU88" s="33">
        <v>0</v>
      </c>
      <c r="AV88" s="33">
        <v>0</v>
      </c>
      <c r="AW88" s="33">
        <v>0</v>
      </c>
      <c r="AX88" s="33">
        <v>0</v>
      </c>
      <c r="AY88" s="33">
        <v>0</v>
      </c>
      <c r="AZ88" s="33">
        <v>0</v>
      </c>
      <c r="BA88" s="33"/>
      <c r="BB88" s="32">
        <v>0</v>
      </c>
      <c r="BC88" s="33">
        <v>0</v>
      </c>
      <c r="BD88" s="33">
        <v>0</v>
      </c>
      <c r="BE88" s="33">
        <v>0</v>
      </c>
      <c r="BF88" s="32">
        <v>0</v>
      </c>
      <c r="BG88" s="33">
        <v>0</v>
      </c>
      <c r="BH88" s="33">
        <v>0</v>
      </c>
      <c r="BI88" s="33"/>
      <c r="BJ88" s="32">
        <v>0</v>
      </c>
      <c r="BK88" s="34">
        <v>0</v>
      </c>
      <c r="BL88" s="33">
        <v>0</v>
      </c>
      <c r="BM88" s="33">
        <v>0</v>
      </c>
      <c r="BN88" s="33">
        <v>0</v>
      </c>
      <c r="BO88" s="33">
        <v>0</v>
      </c>
      <c r="BP88" s="33">
        <v>0</v>
      </c>
      <c r="BQ88" s="33">
        <v>0</v>
      </c>
      <c r="BR88" s="33">
        <v>0</v>
      </c>
      <c r="BS88" s="33">
        <v>0</v>
      </c>
      <c r="BT88" s="33">
        <v>0</v>
      </c>
      <c r="BU88" s="33">
        <v>0</v>
      </c>
      <c r="BV88" s="33">
        <v>0</v>
      </c>
      <c r="BW88" s="33">
        <v>0</v>
      </c>
      <c r="BX88" s="33">
        <v>0</v>
      </c>
      <c r="BY88" s="33">
        <v>0</v>
      </c>
      <c r="BZ88" s="33">
        <v>0</v>
      </c>
      <c r="CA88" s="33">
        <v>0</v>
      </c>
      <c r="CB88" s="33">
        <v>0</v>
      </c>
      <c r="CC88" s="33">
        <v>0</v>
      </c>
      <c r="CD88" s="33">
        <v>0</v>
      </c>
      <c r="CE88" s="33">
        <v>0</v>
      </c>
      <c r="CF88" s="33">
        <v>0</v>
      </c>
      <c r="CG88" s="33">
        <v>0</v>
      </c>
      <c r="CH88" s="33">
        <v>0</v>
      </c>
      <c r="CI88" s="33">
        <v>0</v>
      </c>
      <c r="CJ88" s="33">
        <v>0</v>
      </c>
      <c r="CK88" s="33">
        <v>0</v>
      </c>
      <c r="CL88" s="33">
        <v>0</v>
      </c>
      <c r="CM88" s="33">
        <v>0</v>
      </c>
      <c r="CN88" s="33">
        <v>0</v>
      </c>
      <c r="CO88" s="33">
        <v>0</v>
      </c>
      <c r="CP88" s="33">
        <v>0</v>
      </c>
      <c r="CQ88" s="33">
        <v>0</v>
      </c>
      <c r="CR88" s="33">
        <v>0</v>
      </c>
      <c r="CS88" s="33">
        <v>0</v>
      </c>
      <c r="CT88" s="33">
        <v>0</v>
      </c>
      <c r="CU88" s="33">
        <v>0</v>
      </c>
      <c r="CV88" s="33">
        <v>0</v>
      </c>
      <c r="CW88" s="33">
        <v>0</v>
      </c>
      <c r="CX88" s="33">
        <v>0</v>
      </c>
      <c r="CY88" s="33">
        <v>0</v>
      </c>
      <c r="CZ88" s="33">
        <v>0</v>
      </c>
      <c r="DA88" s="33">
        <v>0</v>
      </c>
      <c r="DB88" s="35">
        <v>0</v>
      </c>
      <c r="DC88" s="35">
        <v>0</v>
      </c>
      <c r="DD88" s="37">
        <v>0</v>
      </c>
      <c r="DE88" s="34">
        <v>0</v>
      </c>
      <c r="DF88" s="34">
        <v>0</v>
      </c>
      <c r="DG88" s="33">
        <v>0</v>
      </c>
      <c r="DH88" s="33">
        <v>0</v>
      </c>
      <c r="DI88" s="33">
        <v>0</v>
      </c>
      <c r="DJ88" s="33">
        <v>0</v>
      </c>
      <c r="DK88" s="36">
        <v>0</v>
      </c>
      <c r="DL88" s="33">
        <v>0</v>
      </c>
      <c r="DM88" s="33">
        <v>0</v>
      </c>
      <c r="DN88" s="33">
        <v>0</v>
      </c>
      <c r="DO88" s="36">
        <v>0</v>
      </c>
      <c r="DP88" s="33">
        <v>0</v>
      </c>
      <c r="DQ88" s="33">
        <v>0</v>
      </c>
      <c r="DR88" s="33">
        <v>0</v>
      </c>
      <c r="DS88" s="33">
        <v>0</v>
      </c>
      <c r="DT88" s="34">
        <v>0</v>
      </c>
      <c r="DU88" s="37">
        <v>0</v>
      </c>
      <c r="DV88" s="37">
        <v>0</v>
      </c>
      <c r="DW88" s="37">
        <v>0</v>
      </c>
      <c r="DX88" s="37">
        <v>0</v>
      </c>
      <c r="DY88" s="37">
        <v>0</v>
      </c>
      <c r="DZ88" s="37">
        <v>0</v>
      </c>
      <c r="EA88" s="37">
        <v>0</v>
      </c>
      <c r="EB88" s="37">
        <v>0</v>
      </c>
      <c r="EC88" s="37">
        <v>0</v>
      </c>
      <c r="ED88" s="37">
        <v>0</v>
      </c>
      <c r="EE88" s="37">
        <v>0</v>
      </c>
      <c r="EF88" s="37">
        <v>0</v>
      </c>
      <c r="EG88" s="37">
        <v>0</v>
      </c>
      <c r="EH88" s="37">
        <v>0</v>
      </c>
      <c r="EI88" s="37">
        <v>0</v>
      </c>
      <c r="EJ88" s="37">
        <v>0</v>
      </c>
      <c r="EK88" s="37">
        <v>0</v>
      </c>
      <c r="EL88" s="37">
        <v>0</v>
      </c>
      <c r="EM88" s="37">
        <v>0</v>
      </c>
      <c r="EN88" s="37">
        <v>0</v>
      </c>
      <c r="EO88" s="37">
        <v>0</v>
      </c>
      <c r="EP88" s="37">
        <v>0</v>
      </c>
      <c r="EQ88" s="37">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c r="XB88" s="135"/>
    </row>
    <row r="89" spans="1:626" ht="20.25" x14ac:dyDescent="0.3">
      <c r="A89" s="54">
        <v>68</v>
      </c>
      <c r="B89" s="54" t="s">
        <v>204</v>
      </c>
      <c r="C89" s="60"/>
      <c r="D89" s="32">
        <v>896</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c r="AN89" s="33">
        <v>0</v>
      </c>
      <c r="AO89" s="33">
        <v>0</v>
      </c>
      <c r="AP89" s="33">
        <v>0</v>
      </c>
      <c r="AQ89" s="33">
        <v>0</v>
      </c>
      <c r="AR89" s="33">
        <v>0</v>
      </c>
      <c r="AS89" s="33">
        <v>448</v>
      </c>
      <c r="AT89" s="33">
        <v>448</v>
      </c>
      <c r="AU89" s="33">
        <v>0</v>
      </c>
      <c r="AV89" s="33">
        <v>0</v>
      </c>
      <c r="AW89" s="33">
        <v>0</v>
      </c>
      <c r="AX89" s="33">
        <v>0</v>
      </c>
      <c r="AY89" s="33">
        <v>0</v>
      </c>
      <c r="AZ89" s="33">
        <v>0</v>
      </c>
      <c r="BA89" s="33"/>
      <c r="BB89" s="32">
        <v>0</v>
      </c>
      <c r="BC89" s="33">
        <v>0</v>
      </c>
      <c r="BD89" s="33">
        <v>0</v>
      </c>
      <c r="BE89" s="33">
        <v>0</v>
      </c>
      <c r="BF89" s="32">
        <v>0</v>
      </c>
      <c r="BG89" s="33">
        <v>0</v>
      </c>
      <c r="BH89" s="33">
        <v>0</v>
      </c>
      <c r="BI89" s="33"/>
      <c r="BJ89" s="32">
        <v>0</v>
      </c>
      <c r="BK89" s="34">
        <v>0</v>
      </c>
      <c r="BL89" s="33">
        <v>0</v>
      </c>
      <c r="BM89" s="33">
        <v>0</v>
      </c>
      <c r="BN89" s="33">
        <v>0</v>
      </c>
      <c r="BO89" s="33">
        <v>0</v>
      </c>
      <c r="BP89" s="33">
        <v>0</v>
      </c>
      <c r="BQ89" s="33">
        <v>0</v>
      </c>
      <c r="BR89" s="33">
        <v>0</v>
      </c>
      <c r="BS89" s="33">
        <v>0</v>
      </c>
      <c r="BT89" s="33">
        <v>0</v>
      </c>
      <c r="BU89" s="33">
        <v>0</v>
      </c>
      <c r="BV89" s="33">
        <v>0</v>
      </c>
      <c r="BW89" s="33">
        <v>0</v>
      </c>
      <c r="BX89" s="33">
        <v>0</v>
      </c>
      <c r="BY89" s="33">
        <v>0</v>
      </c>
      <c r="BZ89" s="33">
        <v>0</v>
      </c>
      <c r="CA89" s="33">
        <v>0</v>
      </c>
      <c r="CB89" s="33">
        <v>0</v>
      </c>
      <c r="CC89" s="33">
        <v>0</v>
      </c>
      <c r="CD89" s="33">
        <v>0</v>
      </c>
      <c r="CE89" s="33">
        <v>0</v>
      </c>
      <c r="CF89" s="33">
        <v>0</v>
      </c>
      <c r="CG89" s="33">
        <v>0</v>
      </c>
      <c r="CH89" s="33">
        <v>0</v>
      </c>
      <c r="CI89" s="33">
        <v>0</v>
      </c>
      <c r="CJ89" s="33">
        <v>0</v>
      </c>
      <c r="CK89" s="33">
        <v>0</v>
      </c>
      <c r="CL89" s="33">
        <v>0</v>
      </c>
      <c r="CM89" s="33">
        <v>0</v>
      </c>
      <c r="CN89" s="33">
        <v>0</v>
      </c>
      <c r="CO89" s="33">
        <v>0</v>
      </c>
      <c r="CP89" s="33">
        <v>0</v>
      </c>
      <c r="CQ89" s="33">
        <v>0</v>
      </c>
      <c r="CR89" s="33">
        <v>0</v>
      </c>
      <c r="CS89" s="33">
        <v>0</v>
      </c>
      <c r="CT89" s="33">
        <v>0</v>
      </c>
      <c r="CU89" s="33">
        <v>0</v>
      </c>
      <c r="CV89" s="33">
        <v>0</v>
      </c>
      <c r="CW89" s="33">
        <v>0</v>
      </c>
      <c r="CX89" s="33">
        <v>0</v>
      </c>
      <c r="CY89" s="33">
        <v>0</v>
      </c>
      <c r="CZ89" s="33">
        <v>0</v>
      </c>
      <c r="DA89" s="33">
        <v>0</v>
      </c>
      <c r="DB89" s="35">
        <v>0</v>
      </c>
      <c r="DC89" s="35">
        <v>0</v>
      </c>
      <c r="DD89" s="37">
        <v>0</v>
      </c>
      <c r="DE89" s="34">
        <v>0</v>
      </c>
      <c r="DF89" s="34">
        <v>0</v>
      </c>
      <c r="DG89" s="33">
        <v>0</v>
      </c>
      <c r="DH89" s="33">
        <v>0</v>
      </c>
      <c r="DI89" s="33">
        <v>0</v>
      </c>
      <c r="DJ89" s="33">
        <v>0</v>
      </c>
      <c r="DK89" s="36">
        <v>0</v>
      </c>
      <c r="DL89" s="33">
        <v>0</v>
      </c>
      <c r="DM89" s="33">
        <v>0</v>
      </c>
      <c r="DN89" s="33">
        <v>0</v>
      </c>
      <c r="DO89" s="36">
        <v>0</v>
      </c>
      <c r="DP89" s="33">
        <v>0</v>
      </c>
      <c r="DQ89" s="33">
        <v>0</v>
      </c>
      <c r="DR89" s="33">
        <v>0</v>
      </c>
      <c r="DS89" s="33">
        <v>0</v>
      </c>
      <c r="DT89" s="34">
        <v>0</v>
      </c>
      <c r="DU89" s="37">
        <v>0</v>
      </c>
      <c r="DV89" s="37">
        <v>0</v>
      </c>
      <c r="DW89" s="37">
        <v>0</v>
      </c>
      <c r="DX89" s="37">
        <v>0</v>
      </c>
      <c r="DY89" s="37">
        <v>0</v>
      </c>
      <c r="DZ89" s="37">
        <v>0</v>
      </c>
      <c r="EA89" s="37">
        <v>0</v>
      </c>
      <c r="EB89" s="37">
        <v>0</v>
      </c>
      <c r="EC89" s="37">
        <v>0</v>
      </c>
      <c r="ED89" s="37">
        <v>0</v>
      </c>
      <c r="EE89" s="37">
        <v>0</v>
      </c>
      <c r="EF89" s="37">
        <v>0</v>
      </c>
      <c r="EG89" s="37">
        <v>0</v>
      </c>
      <c r="EH89" s="37">
        <v>0</v>
      </c>
      <c r="EI89" s="37">
        <v>0</v>
      </c>
      <c r="EJ89" s="37">
        <v>0</v>
      </c>
      <c r="EK89" s="37">
        <v>0</v>
      </c>
      <c r="EL89" s="37">
        <v>0</v>
      </c>
      <c r="EM89" s="37">
        <v>0</v>
      </c>
      <c r="EN89" s="37">
        <v>0</v>
      </c>
      <c r="EO89" s="37">
        <v>0</v>
      </c>
      <c r="EP89" s="37">
        <v>0</v>
      </c>
      <c r="EQ89" s="37">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c r="XB89" s="135"/>
    </row>
    <row r="90" spans="1:626" ht="20.25" x14ac:dyDescent="0.3">
      <c r="A90" s="54">
        <v>69</v>
      </c>
      <c r="B90" s="54" t="s">
        <v>205</v>
      </c>
      <c r="C90" s="58"/>
      <c r="D90" s="32">
        <v>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c r="AN90" s="33">
        <v>0</v>
      </c>
      <c r="AO90" s="33">
        <v>0</v>
      </c>
      <c r="AP90" s="33">
        <v>0</v>
      </c>
      <c r="AQ90" s="33">
        <v>0</v>
      </c>
      <c r="AR90" s="33">
        <v>0</v>
      </c>
      <c r="AS90" s="33">
        <v>0</v>
      </c>
      <c r="AT90" s="33">
        <v>0</v>
      </c>
      <c r="AU90" s="33">
        <v>0</v>
      </c>
      <c r="AV90" s="33">
        <v>0</v>
      </c>
      <c r="AW90" s="33">
        <v>0</v>
      </c>
      <c r="AX90" s="33">
        <v>0</v>
      </c>
      <c r="AY90" s="33">
        <v>0</v>
      </c>
      <c r="AZ90" s="33">
        <v>0</v>
      </c>
      <c r="BA90" s="33"/>
      <c r="BB90" s="32">
        <v>0</v>
      </c>
      <c r="BC90" s="33">
        <v>0</v>
      </c>
      <c r="BD90" s="33">
        <v>0</v>
      </c>
      <c r="BE90" s="33">
        <v>0</v>
      </c>
      <c r="BF90" s="32">
        <v>0</v>
      </c>
      <c r="BG90" s="33">
        <v>0</v>
      </c>
      <c r="BH90" s="33">
        <v>0</v>
      </c>
      <c r="BI90" s="33"/>
      <c r="BJ90" s="32">
        <v>0</v>
      </c>
      <c r="BK90" s="34">
        <v>0</v>
      </c>
      <c r="BL90" s="33">
        <v>0</v>
      </c>
      <c r="BM90" s="33">
        <v>0</v>
      </c>
      <c r="BN90" s="33">
        <v>0</v>
      </c>
      <c r="BO90" s="33">
        <v>0</v>
      </c>
      <c r="BP90" s="33">
        <v>0</v>
      </c>
      <c r="BQ90" s="33">
        <v>0</v>
      </c>
      <c r="BR90" s="33">
        <v>0</v>
      </c>
      <c r="BS90" s="33">
        <v>0</v>
      </c>
      <c r="BT90" s="33">
        <v>0</v>
      </c>
      <c r="BU90" s="33">
        <v>0</v>
      </c>
      <c r="BV90" s="33">
        <v>0</v>
      </c>
      <c r="BW90" s="33">
        <v>0</v>
      </c>
      <c r="BX90" s="33">
        <v>0</v>
      </c>
      <c r="BY90" s="33">
        <v>0</v>
      </c>
      <c r="BZ90" s="33">
        <v>0</v>
      </c>
      <c r="CA90" s="33">
        <v>0</v>
      </c>
      <c r="CB90" s="33">
        <v>0</v>
      </c>
      <c r="CC90" s="33">
        <v>0</v>
      </c>
      <c r="CD90" s="33">
        <v>0</v>
      </c>
      <c r="CE90" s="33">
        <v>0</v>
      </c>
      <c r="CF90" s="33">
        <v>0</v>
      </c>
      <c r="CG90" s="33">
        <v>0</v>
      </c>
      <c r="CH90" s="33">
        <v>0</v>
      </c>
      <c r="CI90" s="33">
        <v>0</v>
      </c>
      <c r="CJ90" s="33">
        <v>0</v>
      </c>
      <c r="CK90" s="33">
        <v>0</v>
      </c>
      <c r="CL90" s="33">
        <v>0</v>
      </c>
      <c r="CM90" s="33">
        <v>0</v>
      </c>
      <c r="CN90" s="33">
        <v>0</v>
      </c>
      <c r="CO90" s="33">
        <v>0</v>
      </c>
      <c r="CP90" s="33">
        <v>0</v>
      </c>
      <c r="CQ90" s="33">
        <v>0</v>
      </c>
      <c r="CR90" s="33">
        <v>0</v>
      </c>
      <c r="CS90" s="33">
        <v>0</v>
      </c>
      <c r="CT90" s="33">
        <v>0</v>
      </c>
      <c r="CU90" s="33">
        <v>0</v>
      </c>
      <c r="CV90" s="33">
        <v>0</v>
      </c>
      <c r="CW90" s="33">
        <v>0</v>
      </c>
      <c r="CX90" s="33">
        <v>0</v>
      </c>
      <c r="CY90" s="33">
        <v>0</v>
      </c>
      <c r="CZ90" s="33">
        <v>0</v>
      </c>
      <c r="DA90" s="33">
        <v>0</v>
      </c>
      <c r="DB90" s="35">
        <v>0</v>
      </c>
      <c r="DC90" s="35">
        <v>0</v>
      </c>
      <c r="DD90" s="37">
        <v>0</v>
      </c>
      <c r="DE90" s="34">
        <v>0</v>
      </c>
      <c r="DF90" s="34">
        <v>0</v>
      </c>
      <c r="DG90" s="33">
        <v>0</v>
      </c>
      <c r="DH90" s="33">
        <v>0</v>
      </c>
      <c r="DI90" s="33">
        <v>0</v>
      </c>
      <c r="DJ90" s="33">
        <v>0</v>
      </c>
      <c r="DK90" s="36">
        <v>0</v>
      </c>
      <c r="DL90" s="33">
        <v>0</v>
      </c>
      <c r="DM90" s="33">
        <v>0</v>
      </c>
      <c r="DN90" s="33">
        <v>0</v>
      </c>
      <c r="DO90" s="36">
        <v>0</v>
      </c>
      <c r="DP90" s="33">
        <v>0</v>
      </c>
      <c r="DQ90" s="33">
        <v>0</v>
      </c>
      <c r="DR90" s="33">
        <v>0</v>
      </c>
      <c r="DS90" s="33">
        <v>0</v>
      </c>
      <c r="DT90" s="34">
        <v>0</v>
      </c>
      <c r="DU90" s="37">
        <v>0</v>
      </c>
      <c r="DV90" s="37">
        <v>0</v>
      </c>
      <c r="DW90" s="37">
        <v>0</v>
      </c>
      <c r="DX90" s="37">
        <v>0</v>
      </c>
      <c r="DY90" s="37">
        <v>0</v>
      </c>
      <c r="DZ90" s="37">
        <v>0</v>
      </c>
      <c r="EA90" s="37">
        <v>0</v>
      </c>
      <c r="EB90" s="37">
        <v>0</v>
      </c>
      <c r="EC90" s="37">
        <v>0</v>
      </c>
      <c r="ED90" s="37">
        <v>0</v>
      </c>
      <c r="EE90" s="37">
        <v>0</v>
      </c>
      <c r="EF90" s="37">
        <v>0</v>
      </c>
      <c r="EG90" s="37">
        <v>0</v>
      </c>
      <c r="EH90" s="37">
        <v>0</v>
      </c>
      <c r="EI90" s="37">
        <v>0</v>
      </c>
      <c r="EJ90" s="37">
        <v>0</v>
      </c>
      <c r="EK90" s="37">
        <v>0</v>
      </c>
      <c r="EL90" s="37">
        <v>0</v>
      </c>
      <c r="EM90" s="37">
        <v>0</v>
      </c>
      <c r="EN90" s="37">
        <v>0</v>
      </c>
      <c r="EO90" s="37">
        <v>0</v>
      </c>
      <c r="EP90" s="37">
        <v>0</v>
      </c>
      <c r="EQ90" s="37">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c r="XB90" s="135"/>
    </row>
    <row r="91" spans="1:626" s="134" customFormat="1" ht="20.25" x14ac:dyDescent="0.3">
      <c r="A91" s="126"/>
      <c r="B91" s="126" t="s">
        <v>206</v>
      </c>
      <c r="C91" s="127"/>
      <c r="D91" s="128">
        <v>0</v>
      </c>
      <c r="E91" s="129">
        <v>0</v>
      </c>
      <c r="F91" s="129">
        <v>0</v>
      </c>
      <c r="G91" s="129">
        <v>0</v>
      </c>
      <c r="H91" s="129">
        <v>0</v>
      </c>
      <c r="I91" s="129">
        <v>0</v>
      </c>
      <c r="J91" s="129">
        <v>0</v>
      </c>
      <c r="K91" s="129">
        <v>0</v>
      </c>
      <c r="L91" s="129">
        <v>0</v>
      </c>
      <c r="M91" s="129">
        <v>0</v>
      </c>
      <c r="N91" s="129">
        <v>0</v>
      </c>
      <c r="O91" s="129">
        <v>0</v>
      </c>
      <c r="P91" s="129">
        <v>0</v>
      </c>
      <c r="Q91" s="129">
        <v>0</v>
      </c>
      <c r="R91" s="129">
        <v>0</v>
      </c>
      <c r="S91" s="129">
        <v>0</v>
      </c>
      <c r="T91" s="129">
        <v>0</v>
      </c>
      <c r="U91" s="129">
        <v>0</v>
      </c>
      <c r="V91" s="129">
        <v>0</v>
      </c>
      <c r="W91" s="129">
        <v>0</v>
      </c>
      <c r="X91" s="129">
        <v>0</v>
      </c>
      <c r="Y91" s="129">
        <v>0</v>
      </c>
      <c r="Z91" s="129">
        <v>0</v>
      </c>
      <c r="AA91" s="129">
        <v>0</v>
      </c>
      <c r="AB91" s="129">
        <v>0</v>
      </c>
      <c r="AC91" s="129">
        <v>0</v>
      </c>
      <c r="AD91" s="129">
        <v>0</v>
      </c>
      <c r="AE91" s="129">
        <v>0</v>
      </c>
      <c r="AF91" s="129">
        <v>0</v>
      </c>
      <c r="AG91" s="129">
        <v>0</v>
      </c>
      <c r="AH91" s="129">
        <v>0</v>
      </c>
      <c r="AI91" s="129">
        <v>0</v>
      </c>
      <c r="AJ91" s="129">
        <v>0</v>
      </c>
      <c r="AK91" s="129">
        <v>0</v>
      </c>
      <c r="AL91" s="129">
        <v>0</v>
      </c>
      <c r="AM91" s="129">
        <v>0</v>
      </c>
      <c r="AN91" s="129">
        <v>0</v>
      </c>
      <c r="AO91" s="129">
        <v>0</v>
      </c>
      <c r="AP91" s="129">
        <v>0</v>
      </c>
      <c r="AQ91" s="129">
        <v>0</v>
      </c>
      <c r="AR91" s="129">
        <v>0</v>
      </c>
      <c r="AS91" s="129">
        <v>0</v>
      </c>
      <c r="AT91" s="129">
        <v>0</v>
      </c>
      <c r="AU91" s="129">
        <v>0</v>
      </c>
      <c r="AV91" s="129">
        <v>0</v>
      </c>
      <c r="AW91" s="129">
        <v>0</v>
      </c>
      <c r="AX91" s="129">
        <v>0</v>
      </c>
      <c r="AY91" s="129">
        <v>0</v>
      </c>
      <c r="AZ91" s="129">
        <v>0</v>
      </c>
      <c r="BA91" s="129"/>
      <c r="BB91" s="128">
        <v>0</v>
      </c>
      <c r="BC91" s="129">
        <v>0</v>
      </c>
      <c r="BD91" s="129">
        <v>0</v>
      </c>
      <c r="BE91" s="129">
        <v>0</v>
      </c>
      <c r="BF91" s="128">
        <v>0</v>
      </c>
      <c r="BG91" s="129">
        <v>0</v>
      </c>
      <c r="BH91" s="129">
        <v>0</v>
      </c>
      <c r="BI91" s="129"/>
      <c r="BJ91" s="128">
        <v>0</v>
      </c>
      <c r="BK91" s="130">
        <v>0</v>
      </c>
      <c r="BL91" s="129">
        <v>0</v>
      </c>
      <c r="BM91" s="129">
        <v>0</v>
      </c>
      <c r="BN91" s="129">
        <v>0</v>
      </c>
      <c r="BO91" s="129">
        <v>0</v>
      </c>
      <c r="BP91" s="129">
        <v>0</v>
      </c>
      <c r="BQ91" s="129">
        <v>0</v>
      </c>
      <c r="BR91" s="129">
        <v>0</v>
      </c>
      <c r="BS91" s="129">
        <v>0</v>
      </c>
      <c r="BT91" s="129">
        <v>0</v>
      </c>
      <c r="BU91" s="129">
        <v>0</v>
      </c>
      <c r="BV91" s="129">
        <v>0</v>
      </c>
      <c r="BW91" s="129">
        <v>0</v>
      </c>
      <c r="BX91" s="129">
        <v>0</v>
      </c>
      <c r="BY91" s="129">
        <v>0</v>
      </c>
      <c r="BZ91" s="129">
        <v>0</v>
      </c>
      <c r="CA91" s="129">
        <v>0</v>
      </c>
      <c r="CB91" s="129">
        <v>0</v>
      </c>
      <c r="CC91" s="129">
        <v>0</v>
      </c>
      <c r="CD91" s="129">
        <v>0</v>
      </c>
      <c r="CE91" s="129">
        <v>0</v>
      </c>
      <c r="CF91" s="129">
        <v>0</v>
      </c>
      <c r="CG91" s="129">
        <v>0</v>
      </c>
      <c r="CH91" s="129">
        <v>0</v>
      </c>
      <c r="CI91" s="129">
        <v>0</v>
      </c>
      <c r="CJ91" s="129">
        <v>0</v>
      </c>
      <c r="CK91" s="129">
        <v>0</v>
      </c>
      <c r="CL91" s="129">
        <v>0</v>
      </c>
      <c r="CM91" s="129">
        <v>0</v>
      </c>
      <c r="CN91" s="129">
        <v>0</v>
      </c>
      <c r="CO91" s="129">
        <v>0</v>
      </c>
      <c r="CP91" s="129">
        <v>0</v>
      </c>
      <c r="CQ91" s="129">
        <v>0</v>
      </c>
      <c r="CR91" s="129">
        <v>0</v>
      </c>
      <c r="CS91" s="129">
        <v>0</v>
      </c>
      <c r="CT91" s="129">
        <v>0</v>
      </c>
      <c r="CU91" s="129">
        <v>0</v>
      </c>
      <c r="CV91" s="129">
        <v>0</v>
      </c>
      <c r="CW91" s="129">
        <v>0</v>
      </c>
      <c r="CX91" s="129">
        <v>0</v>
      </c>
      <c r="CY91" s="129">
        <v>0</v>
      </c>
      <c r="CZ91" s="129">
        <v>0</v>
      </c>
      <c r="DA91" s="129">
        <v>0</v>
      </c>
      <c r="DB91" s="131">
        <v>0</v>
      </c>
      <c r="DC91" s="131">
        <v>0</v>
      </c>
      <c r="DD91" s="132">
        <v>0</v>
      </c>
      <c r="DE91" s="130">
        <v>0</v>
      </c>
      <c r="DF91" s="130">
        <v>0</v>
      </c>
      <c r="DG91" s="129">
        <v>0</v>
      </c>
      <c r="DH91" s="129">
        <v>0</v>
      </c>
      <c r="DI91" s="129">
        <v>0</v>
      </c>
      <c r="DJ91" s="129">
        <v>0</v>
      </c>
      <c r="DK91" s="133">
        <v>0</v>
      </c>
      <c r="DL91" s="129">
        <v>0</v>
      </c>
      <c r="DM91" s="129">
        <v>0</v>
      </c>
      <c r="DN91" s="129">
        <v>0</v>
      </c>
      <c r="DO91" s="133">
        <v>0</v>
      </c>
      <c r="DP91" s="129">
        <v>0</v>
      </c>
      <c r="DQ91" s="129">
        <v>0</v>
      </c>
      <c r="DR91" s="129">
        <v>0</v>
      </c>
      <c r="DS91" s="129">
        <v>0</v>
      </c>
      <c r="DT91" s="130">
        <v>0</v>
      </c>
      <c r="DU91" s="132">
        <v>0</v>
      </c>
      <c r="DV91" s="132">
        <v>0</v>
      </c>
      <c r="DW91" s="132">
        <v>0</v>
      </c>
      <c r="DX91" s="132">
        <v>0</v>
      </c>
      <c r="DY91" s="132">
        <v>0</v>
      </c>
      <c r="DZ91" s="132">
        <v>0</v>
      </c>
      <c r="EA91" s="132">
        <v>0</v>
      </c>
      <c r="EB91" s="132">
        <v>0</v>
      </c>
      <c r="EC91" s="132">
        <v>0</v>
      </c>
      <c r="ED91" s="132">
        <v>0</v>
      </c>
      <c r="EE91" s="132">
        <v>0</v>
      </c>
      <c r="EF91" s="132">
        <v>0</v>
      </c>
      <c r="EG91" s="132">
        <v>0</v>
      </c>
      <c r="EH91" s="132">
        <v>0</v>
      </c>
      <c r="EI91" s="132">
        <v>0</v>
      </c>
      <c r="EJ91" s="132">
        <v>0</v>
      </c>
      <c r="EK91" s="132">
        <v>0</v>
      </c>
      <c r="EL91" s="132">
        <v>0</v>
      </c>
      <c r="EM91" s="132">
        <v>0</v>
      </c>
      <c r="EN91" s="132">
        <v>0</v>
      </c>
      <c r="EO91" s="132">
        <v>0</v>
      </c>
      <c r="EP91" s="132">
        <v>0</v>
      </c>
      <c r="EQ91" s="132">
        <v>0</v>
      </c>
      <c r="ER91" s="132">
        <v>0</v>
      </c>
      <c r="ES91" s="132">
        <v>0</v>
      </c>
      <c r="ET91" s="132">
        <v>0</v>
      </c>
      <c r="EU91" s="132">
        <v>0</v>
      </c>
      <c r="EV91" s="132">
        <v>0</v>
      </c>
      <c r="EW91" s="132">
        <v>0</v>
      </c>
      <c r="EX91" s="132">
        <v>0</v>
      </c>
      <c r="EY91" s="132">
        <v>0</v>
      </c>
      <c r="EZ91" s="132">
        <v>0</v>
      </c>
      <c r="FA91" s="132">
        <v>0</v>
      </c>
      <c r="FB91" s="132">
        <v>0</v>
      </c>
      <c r="FC91" s="132">
        <v>0</v>
      </c>
      <c r="FD91" s="132">
        <v>0</v>
      </c>
      <c r="FE91" s="132">
        <v>0</v>
      </c>
      <c r="FF91" s="132">
        <v>0</v>
      </c>
      <c r="FG91" s="132">
        <v>0</v>
      </c>
      <c r="FH91" s="132">
        <v>0</v>
      </c>
      <c r="FI91" s="132">
        <v>0</v>
      </c>
      <c r="FJ91" s="132">
        <v>0</v>
      </c>
      <c r="FK91" s="132">
        <v>0</v>
      </c>
      <c r="FL91" s="132">
        <v>0</v>
      </c>
      <c r="FM91" s="132">
        <v>0</v>
      </c>
      <c r="FN91" s="132">
        <v>0</v>
      </c>
      <c r="FO91" s="132">
        <v>0</v>
      </c>
      <c r="FP91" s="132">
        <v>0</v>
      </c>
      <c r="FQ91" s="132">
        <v>0</v>
      </c>
      <c r="FR91" s="132">
        <v>0</v>
      </c>
      <c r="FS91" s="132">
        <v>0</v>
      </c>
      <c r="FT91" s="132">
        <v>0</v>
      </c>
      <c r="FU91" s="132">
        <v>0</v>
      </c>
      <c r="FV91" s="132">
        <v>0</v>
      </c>
      <c r="FW91" s="132">
        <v>0</v>
      </c>
      <c r="FX91" s="132">
        <v>0</v>
      </c>
      <c r="FY91" s="132">
        <v>0</v>
      </c>
      <c r="FZ91" s="132">
        <v>0</v>
      </c>
      <c r="GA91" s="132">
        <v>0</v>
      </c>
      <c r="GB91" s="132">
        <v>0</v>
      </c>
      <c r="GC91" s="132">
        <v>0</v>
      </c>
      <c r="GD91" s="132">
        <v>0</v>
      </c>
      <c r="GE91" s="132">
        <v>0</v>
      </c>
      <c r="GF91" s="132">
        <v>0</v>
      </c>
      <c r="GG91" s="132">
        <v>0</v>
      </c>
      <c r="GH91" s="132">
        <v>0</v>
      </c>
      <c r="GI91" s="132">
        <v>0</v>
      </c>
      <c r="GJ91" s="132">
        <v>0</v>
      </c>
      <c r="GK91" s="132">
        <v>0</v>
      </c>
      <c r="GL91" s="132">
        <v>0</v>
      </c>
      <c r="GM91" s="132">
        <v>0</v>
      </c>
      <c r="GN91" s="132">
        <v>0</v>
      </c>
      <c r="GO91" s="132">
        <v>0</v>
      </c>
      <c r="GP91" s="132">
        <v>0</v>
      </c>
      <c r="GQ91" s="132">
        <v>0</v>
      </c>
      <c r="GR91" s="132">
        <v>0</v>
      </c>
      <c r="GS91" s="132">
        <v>0</v>
      </c>
      <c r="GT91" s="132">
        <v>0</v>
      </c>
      <c r="GU91" s="132">
        <v>0</v>
      </c>
      <c r="GV91" s="132">
        <v>0</v>
      </c>
      <c r="GW91" s="132">
        <v>0</v>
      </c>
      <c r="GX91" s="132">
        <v>0</v>
      </c>
      <c r="GY91" s="132">
        <v>0</v>
      </c>
      <c r="GZ91" s="132">
        <v>0</v>
      </c>
      <c r="HA91" s="132">
        <v>0</v>
      </c>
      <c r="HB91" s="132">
        <v>0</v>
      </c>
      <c r="HC91" s="132">
        <v>0</v>
      </c>
      <c r="HD91" s="132">
        <v>0</v>
      </c>
      <c r="HE91" s="132">
        <v>0</v>
      </c>
      <c r="HF91" s="132">
        <v>0</v>
      </c>
      <c r="HG91" s="132">
        <v>0</v>
      </c>
      <c r="HH91" s="132">
        <v>0</v>
      </c>
      <c r="HI91" s="132">
        <v>0</v>
      </c>
      <c r="HJ91" s="132">
        <v>0</v>
      </c>
      <c r="HK91" s="132">
        <v>0</v>
      </c>
      <c r="HL91" s="132">
        <v>0</v>
      </c>
      <c r="HM91" s="132">
        <v>0</v>
      </c>
      <c r="HN91" s="132">
        <v>0</v>
      </c>
      <c r="HO91" s="132">
        <v>0</v>
      </c>
      <c r="HP91" s="132">
        <v>0</v>
      </c>
      <c r="HQ91" s="132">
        <v>0</v>
      </c>
      <c r="HR91" s="132">
        <v>0</v>
      </c>
      <c r="HS91" s="132">
        <v>0</v>
      </c>
      <c r="HT91" s="132">
        <v>0</v>
      </c>
      <c r="HU91" s="132">
        <v>0</v>
      </c>
      <c r="HV91" s="132">
        <v>0</v>
      </c>
      <c r="HW91" s="132">
        <v>0</v>
      </c>
      <c r="HX91" s="132">
        <v>0</v>
      </c>
      <c r="HY91" s="132">
        <v>0</v>
      </c>
      <c r="HZ91" s="132">
        <v>0</v>
      </c>
      <c r="IA91" s="132">
        <v>0</v>
      </c>
      <c r="IB91" s="132">
        <v>0</v>
      </c>
      <c r="IC91" s="132">
        <v>0</v>
      </c>
      <c r="ID91" s="132">
        <v>0</v>
      </c>
      <c r="IE91" s="132">
        <v>0</v>
      </c>
      <c r="IF91" s="132">
        <v>0</v>
      </c>
      <c r="IG91" s="132">
        <v>0</v>
      </c>
      <c r="IH91" s="132">
        <v>0</v>
      </c>
      <c r="II91" s="132">
        <v>0</v>
      </c>
      <c r="IJ91" s="132">
        <v>0</v>
      </c>
      <c r="IK91" s="132">
        <v>0</v>
      </c>
      <c r="IL91" s="132">
        <v>0</v>
      </c>
      <c r="IM91" s="132">
        <v>0</v>
      </c>
      <c r="IN91" s="132">
        <v>0</v>
      </c>
      <c r="IO91" s="132">
        <v>0</v>
      </c>
      <c r="IP91" s="132">
        <v>0</v>
      </c>
      <c r="IQ91" s="132">
        <v>0</v>
      </c>
      <c r="IR91" s="132">
        <v>0</v>
      </c>
      <c r="IS91" s="132">
        <v>0</v>
      </c>
      <c r="IT91" s="132">
        <v>0</v>
      </c>
      <c r="IU91" s="132">
        <v>0</v>
      </c>
      <c r="IV91" s="132">
        <v>0</v>
      </c>
      <c r="IW91" s="132">
        <v>0</v>
      </c>
      <c r="IX91" s="132">
        <v>0</v>
      </c>
      <c r="IY91" s="132">
        <v>0</v>
      </c>
      <c r="IZ91" s="132">
        <v>0</v>
      </c>
      <c r="JA91" s="132">
        <v>0</v>
      </c>
      <c r="JB91" s="132">
        <v>0</v>
      </c>
      <c r="JC91" s="132">
        <v>0</v>
      </c>
      <c r="JD91" s="132">
        <v>0</v>
      </c>
      <c r="JE91" s="132">
        <v>0</v>
      </c>
      <c r="JF91" s="132">
        <v>0</v>
      </c>
      <c r="JG91" s="132">
        <v>0</v>
      </c>
      <c r="JH91" s="132">
        <v>0</v>
      </c>
      <c r="JI91" s="132">
        <v>0</v>
      </c>
      <c r="JJ91" s="132">
        <v>0</v>
      </c>
      <c r="JK91" s="132">
        <v>0</v>
      </c>
      <c r="JL91" s="132">
        <v>0</v>
      </c>
      <c r="JM91" s="132">
        <v>0</v>
      </c>
      <c r="JN91" s="132">
        <v>0</v>
      </c>
      <c r="JO91" s="132">
        <v>0</v>
      </c>
      <c r="JP91" s="132">
        <v>0</v>
      </c>
      <c r="JQ91" s="132">
        <v>0</v>
      </c>
      <c r="JR91" s="132">
        <v>0</v>
      </c>
      <c r="JS91" s="132">
        <v>0</v>
      </c>
      <c r="JT91" s="132">
        <v>0</v>
      </c>
      <c r="JU91" s="132">
        <v>0</v>
      </c>
      <c r="JV91" s="132">
        <v>0</v>
      </c>
      <c r="JW91" s="132">
        <v>0</v>
      </c>
      <c r="JX91" s="132">
        <v>0</v>
      </c>
      <c r="JY91" s="132">
        <v>0</v>
      </c>
      <c r="JZ91" s="132">
        <v>0</v>
      </c>
      <c r="KA91" s="132">
        <v>0</v>
      </c>
      <c r="KB91" s="132">
        <v>0</v>
      </c>
      <c r="KC91" s="132">
        <v>0</v>
      </c>
      <c r="KD91" s="132">
        <v>0</v>
      </c>
      <c r="KE91" s="132">
        <v>0</v>
      </c>
      <c r="KF91" s="132">
        <v>0</v>
      </c>
      <c r="KG91" s="132">
        <v>0</v>
      </c>
      <c r="KH91" s="132">
        <v>0</v>
      </c>
      <c r="KI91" s="132">
        <v>0</v>
      </c>
      <c r="KJ91" s="132">
        <v>0</v>
      </c>
      <c r="KK91" s="132">
        <v>0</v>
      </c>
      <c r="KL91" s="132">
        <v>0</v>
      </c>
      <c r="KM91" s="132">
        <v>0</v>
      </c>
      <c r="KN91" s="132">
        <v>0</v>
      </c>
      <c r="KO91" s="132">
        <v>0</v>
      </c>
      <c r="KP91" s="132">
        <v>0</v>
      </c>
      <c r="KQ91" s="132">
        <v>0</v>
      </c>
      <c r="KR91" s="132">
        <v>0</v>
      </c>
      <c r="KS91" s="132">
        <v>0</v>
      </c>
      <c r="KT91" s="132">
        <v>0</v>
      </c>
      <c r="KU91" s="132">
        <v>0</v>
      </c>
      <c r="KV91" s="132">
        <v>0</v>
      </c>
      <c r="KW91" s="132">
        <v>0</v>
      </c>
      <c r="KX91" s="132">
        <v>0</v>
      </c>
      <c r="KY91" s="132">
        <v>0</v>
      </c>
      <c r="KZ91" s="132">
        <v>0</v>
      </c>
      <c r="LA91" s="132">
        <v>0</v>
      </c>
      <c r="LB91" s="132">
        <v>0</v>
      </c>
      <c r="LC91" s="132">
        <v>0</v>
      </c>
      <c r="LD91" s="132">
        <v>0</v>
      </c>
      <c r="LE91" s="132">
        <v>0</v>
      </c>
      <c r="LF91" s="132">
        <v>0</v>
      </c>
      <c r="LG91" s="132">
        <v>0</v>
      </c>
      <c r="LH91" s="132">
        <v>0</v>
      </c>
      <c r="LI91" s="132">
        <v>0</v>
      </c>
      <c r="LJ91" s="132">
        <v>0</v>
      </c>
      <c r="LK91" s="132">
        <v>0</v>
      </c>
      <c r="LL91" s="132">
        <v>0</v>
      </c>
      <c r="LM91" s="132">
        <v>0</v>
      </c>
      <c r="LN91" s="132">
        <v>0</v>
      </c>
      <c r="LO91" s="132">
        <v>0</v>
      </c>
      <c r="LP91" s="132">
        <v>0</v>
      </c>
      <c r="LQ91" s="132">
        <v>0</v>
      </c>
      <c r="LR91" s="132">
        <v>0</v>
      </c>
      <c r="LS91" s="132">
        <v>0</v>
      </c>
      <c r="LT91" s="132">
        <v>0</v>
      </c>
      <c r="LU91" s="132">
        <v>0</v>
      </c>
      <c r="LV91" s="132">
        <v>0</v>
      </c>
      <c r="LW91" s="132">
        <v>0</v>
      </c>
      <c r="LX91" s="132">
        <v>0</v>
      </c>
      <c r="LY91" s="132">
        <v>0</v>
      </c>
      <c r="LZ91" s="132">
        <v>0</v>
      </c>
      <c r="MA91" s="132">
        <v>0</v>
      </c>
      <c r="MB91" s="132">
        <v>0</v>
      </c>
      <c r="MC91" s="132">
        <v>0</v>
      </c>
      <c r="MD91" s="132">
        <v>0</v>
      </c>
      <c r="ME91" s="132">
        <v>0</v>
      </c>
      <c r="MF91" s="132">
        <v>0</v>
      </c>
      <c r="MG91" s="132">
        <v>0</v>
      </c>
      <c r="MH91" s="132">
        <v>0</v>
      </c>
      <c r="MI91" s="132">
        <v>0</v>
      </c>
      <c r="MJ91" s="132">
        <v>0</v>
      </c>
      <c r="MK91" s="132">
        <v>0</v>
      </c>
      <c r="ML91" s="132">
        <v>0</v>
      </c>
      <c r="MM91" s="132">
        <v>0</v>
      </c>
      <c r="MN91" s="132">
        <v>0</v>
      </c>
      <c r="MO91" s="132">
        <v>0</v>
      </c>
      <c r="MP91" s="132">
        <v>0</v>
      </c>
      <c r="MQ91" s="132">
        <v>0</v>
      </c>
      <c r="MR91" s="132">
        <v>0</v>
      </c>
      <c r="MS91" s="132">
        <v>0</v>
      </c>
      <c r="MT91" s="132">
        <v>0</v>
      </c>
      <c r="MU91" s="132">
        <v>0</v>
      </c>
      <c r="MV91" s="132">
        <v>0</v>
      </c>
      <c r="MW91" s="132">
        <v>0</v>
      </c>
      <c r="MX91" s="132">
        <v>0</v>
      </c>
      <c r="MY91" s="132">
        <v>0</v>
      </c>
      <c r="MZ91" s="132">
        <v>0</v>
      </c>
      <c r="NA91" s="132">
        <v>0</v>
      </c>
      <c r="NB91" s="132">
        <v>0</v>
      </c>
      <c r="NC91" s="132">
        <v>0</v>
      </c>
      <c r="ND91" s="132">
        <v>0</v>
      </c>
      <c r="NE91" s="132">
        <v>0</v>
      </c>
      <c r="NF91" s="132">
        <v>0</v>
      </c>
      <c r="NG91" s="132">
        <v>0</v>
      </c>
      <c r="NH91" s="132">
        <v>0</v>
      </c>
      <c r="NI91" s="132">
        <v>0</v>
      </c>
      <c r="NJ91" s="132">
        <v>0</v>
      </c>
      <c r="NK91" s="132">
        <v>0</v>
      </c>
      <c r="NL91" s="132">
        <v>0</v>
      </c>
      <c r="NM91" s="132">
        <v>0</v>
      </c>
      <c r="NN91" s="132">
        <v>0</v>
      </c>
      <c r="NO91" s="132">
        <v>0</v>
      </c>
      <c r="NP91" s="132">
        <v>0</v>
      </c>
      <c r="NQ91" s="132">
        <v>0</v>
      </c>
      <c r="NR91" s="132">
        <v>0</v>
      </c>
      <c r="NS91" s="132">
        <v>0</v>
      </c>
      <c r="NT91" s="132">
        <v>0</v>
      </c>
      <c r="NU91" s="132">
        <v>0</v>
      </c>
      <c r="NV91" s="132">
        <v>0</v>
      </c>
      <c r="NW91" s="132">
        <v>0</v>
      </c>
      <c r="NX91" s="132">
        <v>0</v>
      </c>
      <c r="NY91" s="132">
        <v>0</v>
      </c>
      <c r="NZ91" s="132">
        <v>0</v>
      </c>
      <c r="OA91" s="132">
        <v>0</v>
      </c>
      <c r="OB91" s="132">
        <v>0</v>
      </c>
      <c r="OC91" s="132">
        <v>0</v>
      </c>
      <c r="OD91" s="132">
        <v>0</v>
      </c>
      <c r="OE91" s="132">
        <v>0</v>
      </c>
      <c r="OF91" s="132">
        <v>0</v>
      </c>
      <c r="OG91" s="132">
        <v>0</v>
      </c>
      <c r="OH91" s="132">
        <v>0</v>
      </c>
      <c r="OI91" s="132">
        <v>0</v>
      </c>
      <c r="OJ91" s="132">
        <v>0</v>
      </c>
      <c r="OK91" s="132">
        <v>0</v>
      </c>
      <c r="OL91" s="132">
        <v>0</v>
      </c>
      <c r="OM91" s="132">
        <v>0</v>
      </c>
      <c r="ON91" s="132">
        <v>0</v>
      </c>
      <c r="OO91" s="132">
        <v>0</v>
      </c>
      <c r="OP91" s="132">
        <v>0</v>
      </c>
      <c r="OQ91" s="132">
        <v>0</v>
      </c>
      <c r="OR91" s="132">
        <v>0</v>
      </c>
      <c r="OS91" s="132">
        <v>0</v>
      </c>
      <c r="OT91" s="132">
        <v>0</v>
      </c>
      <c r="OU91" s="132">
        <v>0</v>
      </c>
      <c r="OV91" s="132">
        <v>0</v>
      </c>
      <c r="OW91" s="132">
        <v>0</v>
      </c>
      <c r="OX91" s="132">
        <v>0</v>
      </c>
      <c r="OY91" s="132">
        <v>0</v>
      </c>
      <c r="OZ91" s="132">
        <v>0</v>
      </c>
      <c r="PA91" s="132">
        <v>0</v>
      </c>
      <c r="PB91" s="132">
        <v>0</v>
      </c>
      <c r="PC91" s="132">
        <v>0</v>
      </c>
      <c r="PD91" s="132">
        <v>0</v>
      </c>
      <c r="PE91" s="132">
        <v>0</v>
      </c>
      <c r="PF91" s="132">
        <v>0</v>
      </c>
      <c r="PG91" s="132">
        <v>0</v>
      </c>
      <c r="PH91" s="132">
        <v>0</v>
      </c>
      <c r="PI91" s="132">
        <v>0</v>
      </c>
      <c r="PJ91" s="132">
        <v>0</v>
      </c>
      <c r="PK91" s="132">
        <v>0</v>
      </c>
      <c r="PL91" s="132">
        <v>0</v>
      </c>
      <c r="PM91" s="132">
        <v>0</v>
      </c>
      <c r="PN91" s="132">
        <v>0</v>
      </c>
      <c r="PO91" s="132">
        <v>0</v>
      </c>
      <c r="PP91" s="132">
        <v>0</v>
      </c>
      <c r="PQ91" s="132">
        <v>0</v>
      </c>
      <c r="PR91" s="132">
        <v>0</v>
      </c>
      <c r="PS91" s="132">
        <v>0</v>
      </c>
      <c r="PT91" s="132">
        <v>0</v>
      </c>
      <c r="PU91" s="132">
        <v>0</v>
      </c>
      <c r="PV91" s="132">
        <v>0</v>
      </c>
      <c r="PW91" s="132">
        <v>0</v>
      </c>
      <c r="PX91" s="132">
        <v>0</v>
      </c>
      <c r="PY91" s="132">
        <v>0</v>
      </c>
      <c r="PZ91" s="132">
        <v>0</v>
      </c>
      <c r="QA91" s="132">
        <v>0</v>
      </c>
      <c r="QB91" s="132">
        <v>0</v>
      </c>
      <c r="QC91" s="132">
        <v>0</v>
      </c>
      <c r="QD91" s="132">
        <v>0</v>
      </c>
      <c r="QE91" s="132">
        <v>0</v>
      </c>
      <c r="QF91" s="132">
        <v>0</v>
      </c>
      <c r="QG91" s="132">
        <v>0</v>
      </c>
      <c r="QH91" s="132">
        <v>0</v>
      </c>
      <c r="QI91" s="132">
        <v>0</v>
      </c>
      <c r="QJ91" s="132">
        <v>0</v>
      </c>
      <c r="QK91" s="132">
        <v>0</v>
      </c>
      <c r="QL91" s="132">
        <v>0</v>
      </c>
      <c r="QM91" s="132">
        <v>0</v>
      </c>
      <c r="QN91" s="132">
        <v>0</v>
      </c>
      <c r="QO91" s="132">
        <v>0</v>
      </c>
      <c r="QP91" s="132">
        <v>0</v>
      </c>
      <c r="QQ91" s="132">
        <v>0</v>
      </c>
      <c r="QR91" s="132">
        <v>0</v>
      </c>
      <c r="QS91" s="132">
        <v>0</v>
      </c>
      <c r="QT91" s="132">
        <v>0</v>
      </c>
      <c r="QU91" s="132">
        <v>0</v>
      </c>
      <c r="QV91" s="132">
        <v>0</v>
      </c>
      <c r="QW91" s="132">
        <v>0</v>
      </c>
      <c r="QX91" s="132">
        <v>0</v>
      </c>
      <c r="QY91" s="132">
        <v>0</v>
      </c>
      <c r="QZ91" s="132">
        <v>0</v>
      </c>
      <c r="RA91" s="132">
        <v>0</v>
      </c>
      <c r="RB91" s="132">
        <v>0</v>
      </c>
      <c r="RC91" s="132">
        <v>0</v>
      </c>
      <c r="RD91" s="132">
        <v>0</v>
      </c>
      <c r="RE91" s="132">
        <v>0</v>
      </c>
      <c r="RF91" s="132">
        <v>0</v>
      </c>
      <c r="RG91" s="132">
        <v>0</v>
      </c>
      <c r="RH91" s="132">
        <v>0</v>
      </c>
      <c r="RI91" s="132">
        <v>0</v>
      </c>
      <c r="RJ91" s="132">
        <v>0</v>
      </c>
      <c r="RK91" s="132">
        <v>0</v>
      </c>
      <c r="RL91" s="132">
        <v>0</v>
      </c>
      <c r="RM91" s="132">
        <v>0</v>
      </c>
      <c r="RN91" s="132">
        <v>0</v>
      </c>
      <c r="RO91" s="132">
        <v>0</v>
      </c>
      <c r="RP91" s="132">
        <v>0</v>
      </c>
      <c r="RQ91" s="132">
        <v>0</v>
      </c>
      <c r="RR91" s="132">
        <v>0</v>
      </c>
      <c r="RS91" s="132">
        <v>0</v>
      </c>
      <c r="RT91" s="132">
        <v>0</v>
      </c>
      <c r="RU91" s="132">
        <v>0</v>
      </c>
      <c r="RV91" s="132">
        <v>0</v>
      </c>
      <c r="RW91" s="132">
        <v>0</v>
      </c>
      <c r="RX91" s="132">
        <v>0</v>
      </c>
      <c r="RY91" s="132">
        <v>0</v>
      </c>
      <c r="RZ91" s="132">
        <v>0</v>
      </c>
      <c r="SA91" s="132">
        <v>0</v>
      </c>
      <c r="SB91" s="132">
        <v>0</v>
      </c>
      <c r="SC91" s="132">
        <v>0</v>
      </c>
      <c r="SD91" s="132">
        <v>0</v>
      </c>
      <c r="SE91" s="132">
        <v>0</v>
      </c>
      <c r="SF91" s="132">
        <v>0</v>
      </c>
      <c r="SG91" s="132">
        <v>0</v>
      </c>
      <c r="SH91" s="132">
        <v>0</v>
      </c>
      <c r="SI91" s="132">
        <v>0</v>
      </c>
      <c r="SJ91" s="132">
        <v>0</v>
      </c>
      <c r="SK91" s="132">
        <v>0</v>
      </c>
      <c r="SL91" s="132">
        <v>0</v>
      </c>
      <c r="SM91" s="132">
        <v>0</v>
      </c>
      <c r="SN91" s="132">
        <v>0</v>
      </c>
      <c r="SO91" s="132">
        <v>0</v>
      </c>
      <c r="SP91" s="132">
        <v>0</v>
      </c>
      <c r="SQ91" s="132">
        <v>0</v>
      </c>
      <c r="SR91" s="132">
        <v>0</v>
      </c>
      <c r="SS91" s="132">
        <v>0</v>
      </c>
      <c r="ST91" s="132">
        <v>0</v>
      </c>
      <c r="SU91" s="132">
        <v>0</v>
      </c>
      <c r="SV91" s="132">
        <v>0</v>
      </c>
      <c r="SW91" s="132">
        <v>0</v>
      </c>
      <c r="SX91" s="132">
        <v>0</v>
      </c>
      <c r="SY91" s="132">
        <v>0</v>
      </c>
      <c r="SZ91" s="132">
        <v>0</v>
      </c>
      <c r="TA91" s="132">
        <v>0</v>
      </c>
      <c r="TB91" s="132">
        <v>0</v>
      </c>
      <c r="TC91" s="132">
        <v>0</v>
      </c>
      <c r="TD91" s="132">
        <v>0</v>
      </c>
      <c r="TE91" s="132">
        <v>0</v>
      </c>
      <c r="TF91" s="132">
        <v>0</v>
      </c>
      <c r="TG91" s="132">
        <v>0</v>
      </c>
      <c r="TH91" s="132">
        <v>0</v>
      </c>
      <c r="TI91" s="132">
        <v>0</v>
      </c>
      <c r="TJ91" s="132">
        <v>0</v>
      </c>
      <c r="TK91" s="132">
        <v>0</v>
      </c>
      <c r="TL91" s="132">
        <v>0</v>
      </c>
      <c r="TM91" s="132">
        <v>0</v>
      </c>
      <c r="TN91" s="132">
        <v>0</v>
      </c>
      <c r="TO91" s="132">
        <v>0</v>
      </c>
      <c r="TP91" s="132">
        <v>0</v>
      </c>
      <c r="TQ91" s="132">
        <v>0</v>
      </c>
      <c r="TR91" s="132">
        <v>0</v>
      </c>
      <c r="TS91" s="132">
        <v>0</v>
      </c>
      <c r="TT91" s="132">
        <v>0</v>
      </c>
      <c r="TU91" s="132">
        <v>0</v>
      </c>
      <c r="TV91" s="132">
        <v>0</v>
      </c>
      <c r="TW91" s="132">
        <v>0</v>
      </c>
      <c r="TX91" s="132">
        <v>0</v>
      </c>
      <c r="TY91" s="132">
        <v>0</v>
      </c>
      <c r="TZ91" s="132">
        <v>0</v>
      </c>
      <c r="UA91" s="132">
        <v>0</v>
      </c>
      <c r="UB91" s="132">
        <v>0</v>
      </c>
      <c r="UC91" s="132">
        <v>0</v>
      </c>
      <c r="UD91" s="132">
        <v>0</v>
      </c>
      <c r="UE91" s="132">
        <v>0</v>
      </c>
      <c r="UF91" s="132">
        <v>0</v>
      </c>
      <c r="UG91" s="132">
        <v>0</v>
      </c>
      <c r="UH91" s="132">
        <v>0</v>
      </c>
      <c r="UI91" s="132">
        <v>0</v>
      </c>
      <c r="UJ91" s="132">
        <v>0</v>
      </c>
      <c r="UK91" s="132">
        <v>0</v>
      </c>
      <c r="UL91" s="132">
        <v>0</v>
      </c>
      <c r="UM91" s="132">
        <v>0</v>
      </c>
      <c r="UN91" s="132">
        <v>0</v>
      </c>
      <c r="UO91" s="132">
        <v>0</v>
      </c>
      <c r="UP91" s="132">
        <v>0</v>
      </c>
      <c r="UQ91" s="132">
        <v>0</v>
      </c>
      <c r="UR91" s="132">
        <v>0</v>
      </c>
      <c r="US91" s="132">
        <v>0</v>
      </c>
      <c r="UT91" s="132">
        <v>0</v>
      </c>
      <c r="UU91" s="132">
        <v>0</v>
      </c>
      <c r="UV91" s="132">
        <v>0</v>
      </c>
      <c r="UW91" s="132">
        <v>0</v>
      </c>
      <c r="UX91" s="132">
        <v>0</v>
      </c>
      <c r="UY91" s="132">
        <v>0</v>
      </c>
      <c r="UZ91" s="132">
        <v>0</v>
      </c>
      <c r="VA91" s="132">
        <v>0</v>
      </c>
      <c r="VB91" s="132">
        <v>0</v>
      </c>
      <c r="VC91" s="132">
        <v>0</v>
      </c>
      <c r="VD91" s="132">
        <v>0</v>
      </c>
      <c r="VE91" s="132">
        <v>0</v>
      </c>
      <c r="VF91" s="132">
        <v>0</v>
      </c>
      <c r="VG91" s="132">
        <v>0</v>
      </c>
      <c r="VH91" s="132">
        <v>0</v>
      </c>
      <c r="VI91" s="132">
        <v>0</v>
      </c>
      <c r="VJ91" s="132">
        <v>0</v>
      </c>
      <c r="VK91" s="132">
        <v>0</v>
      </c>
      <c r="VL91" s="132">
        <v>0</v>
      </c>
      <c r="VM91" s="132">
        <v>0</v>
      </c>
      <c r="VN91" s="132">
        <v>0</v>
      </c>
      <c r="VO91" s="132">
        <v>0</v>
      </c>
      <c r="VP91" s="132">
        <v>0</v>
      </c>
      <c r="VQ91" s="132">
        <v>0</v>
      </c>
      <c r="VR91" s="132">
        <v>0</v>
      </c>
      <c r="VS91" s="132">
        <v>0</v>
      </c>
      <c r="VT91" s="132">
        <v>0</v>
      </c>
      <c r="VU91" s="132">
        <v>0</v>
      </c>
      <c r="VV91" s="132">
        <v>0</v>
      </c>
      <c r="VW91" s="132">
        <v>0</v>
      </c>
      <c r="VX91" s="132">
        <v>0</v>
      </c>
      <c r="VY91" s="132">
        <v>0</v>
      </c>
      <c r="VZ91" s="132">
        <v>0</v>
      </c>
      <c r="WA91" s="132">
        <v>0</v>
      </c>
      <c r="WB91" s="132">
        <v>0</v>
      </c>
      <c r="WC91" s="132">
        <v>0</v>
      </c>
      <c r="WD91" s="132">
        <v>0</v>
      </c>
      <c r="WE91" s="132">
        <v>0</v>
      </c>
      <c r="WF91" s="132">
        <v>0</v>
      </c>
      <c r="WG91" s="132">
        <v>0</v>
      </c>
      <c r="WH91" s="132">
        <v>0</v>
      </c>
      <c r="WI91" s="132">
        <v>0</v>
      </c>
      <c r="WJ91" s="132">
        <v>0</v>
      </c>
      <c r="WK91" s="132">
        <v>0</v>
      </c>
      <c r="WL91" s="132">
        <v>0</v>
      </c>
      <c r="WM91" s="132">
        <v>0</v>
      </c>
      <c r="WN91" s="132">
        <v>0</v>
      </c>
      <c r="WO91" s="132">
        <v>0</v>
      </c>
      <c r="WP91" s="132">
        <v>0</v>
      </c>
      <c r="WQ91" s="132">
        <v>0</v>
      </c>
      <c r="WR91" s="132">
        <v>0</v>
      </c>
      <c r="WS91" s="132">
        <v>0</v>
      </c>
      <c r="WT91" s="132">
        <v>0</v>
      </c>
      <c r="WU91" s="132">
        <v>0</v>
      </c>
      <c r="WV91" s="132">
        <v>0</v>
      </c>
      <c r="WW91" s="132">
        <v>0</v>
      </c>
      <c r="WX91" s="132">
        <v>0</v>
      </c>
      <c r="WY91" s="132">
        <v>0</v>
      </c>
      <c r="WZ91" s="132">
        <v>0</v>
      </c>
      <c r="XB91" s="135"/>
    </row>
    <row r="92" spans="1:626" ht="26.25" x14ac:dyDescent="0.4">
      <c r="A92" s="54">
        <v>70</v>
      </c>
      <c r="B92" s="54" t="s">
        <v>207</v>
      </c>
      <c r="C92" s="62"/>
      <c r="D92" s="32">
        <v>51</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c r="AN92" s="33">
        <v>0</v>
      </c>
      <c r="AO92" s="33">
        <v>0</v>
      </c>
      <c r="AP92" s="33">
        <v>0</v>
      </c>
      <c r="AQ92" s="33">
        <v>0</v>
      </c>
      <c r="AR92" s="33">
        <v>0</v>
      </c>
      <c r="AS92" s="33">
        <v>0</v>
      </c>
      <c r="AT92" s="33">
        <v>0</v>
      </c>
      <c r="AU92" s="33">
        <v>0</v>
      </c>
      <c r="AV92" s="33">
        <v>0</v>
      </c>
      <c r="AW92" s="33">
        <v>0</v>
      </c>
      <c r="AX92" s="33">
        <v>0</v>
      </c>
      <c r="AY92" s="33">
        <v>0</v>
      </c>
      <c r="AZ92" s="33">
        <v>51</v>
      </c>
      <c r="BA92" s="33"/>
      <c r="BB92" s="32">
        <v>0</v>
      </c>
      <c r="BC92" s="33">
        <v>0</v>
      </c>
      <c r="BD92" s="33">
        <v>0</v>
      </c>
      <c r="BE92" s="33">
        <v>0</v>
      </c>
      <c r="BF92" s="32">
        <v>125</v>
      </c>
      <c r="BG92" s="33">
        <v>0</v>
      </c>
      <c r="BH92" s="33">
        <v>125</v>
      </c>
      <c r="BI92" s="33"/>
      <c r="BJ92" s="32">
        <v>0</v>
      </c>
      <c r="BK92" s="34">
        <v>0</v>
      </c>
      <c r="BL92" s="33">
        <v>0</v>
      </c>
      <c r="BM92" s="33">
        <v>0</v>
      </c>
      <c r="BN92" s="33">
        <v>0</v>
      </c>
      <c r="BO92" s="33">
        <v>0</v>
      </c>
      <c r="BP92" s="33">
        <v>0</v>
      </c>
      <c r="BQ92" s="33">
        <v>0</v>
      </c>
      <c r="BR92" s="33">
        <v>0</v>
      </c>
      <c r="BS92" s="33">
        <v>0</v>
      </c>
      <c r="BT92" s="33">
        <v>0</v>
      </c>
      <c r="BU92" s="33">
        <v>0</v>
      </c>
      <c r="BV92" s="33">
        <v>0</v>
      </c>
      <c r="BW92" s="33">
        <v>0</v>
      </c>
      <c r="BX92" s="33">
        <v>0</v>
      </c>
      <c r="BY92" s="33">
        <v>0</v>
      </c>
      <c r="BZ92" s="33">
        <v>0</v>
      </c>
      <c r="CA92" s="33">
        <v>0</v>
      </c>
      <c r="CB92" s="33">
        <v>0</v>
      </c>
      <c r="CC92" s="33">
        <v>0</v>
      </c>
      <c r="CD92" s="33">
        <v>0</v>
      </c>
      <c r="CE92" s="33">
        <v>0</v>
      </c>
      <c r="CF92" s="33">
        <v>0</v>
      </c>
      <c r="CG92" s="33">
        <v>0</v>
      </c>
      <c r="CH92" s="33">
        <v>0</v>
      </c>
      <c r="CI92" s="33">
        <v>0</v>
      </c>
      <c r="CJ92" s="33">
        <v>0</v>
      </c>
      <c r="CK92" s="33">
        <v>0</v>
      </c>
      <c r="CL92" s="33">
        <v>0</v>
      </c>
      <c r="CM92" s="33">
        <v>0</v>
      </c>
      <c r="CN92" s="33">
        <v>0</v>
      </c>
      <c r="CO92" s="33">
        <v>0</v>
      </c>
      <c r="CP92" s="33">
        <v>0</v>
      </c>
      <c r="CQ92" s="33">
        <v>0</v>
      </c>
      <c r="CR92" s="33">
        <v>0</v>
      </c>
      <c r="CS92" s="33">
        <v>0</v>
      </c>
      <c r="CT92" s="33">
        <v>0</v>
      </c>
      <c r="CU92" s="33">
        <v>0</v>
      </c>
      <c r="CV92" s="33">
        <v>0</v>
      </c>
      <c r="CW92" s="33">
        <v>0</v>
      </c>
      <c r="CX92" s="33">
        <v>0</v>
      </c>
      <c r="CY92" s="33">
        <v>0</v>
      </c>
      <c r="CZ92" s="33">
        <v>0</v>
      </c>
      <c r="DA92" s="33">
        <v>0</v>
      </c>
      <c r="DB92" s="35">
        <v>0</v>
      </c>
      <c r="DC92" s="35">
        <v>0</v>
      </c>
      <c r="DD92" s="37">
        <v>0</v>
      </c>
      <c r="DE92" s="34">
        <v>0</v>
      </c>
      <c r="DF92" s="34">
        <v>0</v>
      </c>
      <c r="DG92" s="33">
        <v>0</v>
      </c>
      <c r="DH92" s="33">
        <v>0</v>
      </c>
      <c r="DI92" s="33">
        <v>0</v>
      </c>
      <c r="DJ92" s="33">
        <v>0</v>
      </c>
      <c r="DK92" s="36">
        <v>0</v>
      </c>
      <c r="DL92" s="33">
        <v>0</v>
      </c>
      <c r="DM92" s="33">
        <v>0</v>
      </c>
      <c r="DN92" s="33">
        <v>0</v>
      </c>
      <c r="DO92" s="36">
        <v>0</v>
      </c>
      <c r="DP92" s="33">
        <v>0</v>
      </c>
      <c r="DQ92" s="33">
        <v>0</v>
      </c>
      <c r="DR92" s="33">
        <v>0</v>
      </c>
      <c r="DS92" s="33">
        <v>0</v>
      </c>
      <c r="DT92" s="34">
        <v>0</v>
      </c>
      <c r="DU92" s="37">
        <v>0</v>
      </c>
      <c r="DV92" s="37">
        <v>0</v>
      </c>
      <c r="DW92" s="37">
        <v>0</v>
      </c>
      <c r="DX92" s="37">
        <v>0</v>
      </c>
      <c r="DY92" s="37">
        <v>0</v>
      </c>
      <c r="DZ92" s="37">
        <v>0</v>
      </c>
      <c r="EA92" s="37">
        <v>0</v>
      </c>
      <c r="EB92" s="37">
        <v>0</v>
      </c>
      <c r="EC92" s="37">
        <v>0</v>
      </c>
      <c r="ED92" s="37">
        <v>0</v>
      </c>
      <c r="EE92" s="37">
        <v>0</v>
      </c>
      <c r="EF92" s="37">
        <v>0</v>
      </c>
      <c r="EG92" s="37">
        <v>0</v>
      </c>
      <c r="EH92" s="37">
        <v>0</v>
      </c>
      <c r="EI92" s="37">
        <v>0</v>
      </c>
      <c r="EJ92" s="37">
        <v>0</v>
      </c>
      <c r="EK92" s="37">
        <v>0</v>
      </c>
      <c r="EL92" s="37">
        <v>0</v>
      </c>
      <c r="EM92" s="37">
        <v>0</v>
      </c>
      <c r="EN92" s="37">
        <v>0</v>
      </c>
      <c r="EO92" s="37">
        <v>0</v>
      </c>
      <c r="EP92" s="37">
        <v>0</v>
      </c>
      <c r="EQ92" s="37">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c r="XB92" s="135"/>
    </row>
    <row r="93" spans="1:626" ht="26.25" x14ac:dyDescent="0.4">
      <c r="A93" s="54">
        <v>71</v>
      </c>
      <c r="B93" s="55" t="s">
        <v>208</v>
      </c>
      <c r="C93" s="62"/>
      <c r="D93" s="32">
        <v>85</v>
      </c>
      <c r="E93" s="33">
        <v>31</v>
      </c>
      <c r="F93" s="33">
        <v>3</v>
      </c>
      <c r="G93" s="33">
        <v>0</v>
      </c>
      <c r="H93" s="33">
        <v>0</v>
      </c>
      <c r="I93" s="33">
        <v>0</v>
      </c>
      <c r="J93" s="33">
        <v>0</v>
      </c>
      <c r="K93" s="33">
        <v>0</v>
      </c>
      <c r="L93" s="33">
        <v>0</v>
      </c>
      <c r="M93" s="33">
        <v>0</v>
      </c>
      <c r="N93" s="33">
        <v>0</v>
      </c>
      <c r="O93" s="33">
        <v>0</v>
      </c>
      <c r="P93" s="33">
        <v>0</v>
      </c>
      <c r="Q93" s="33">
        <v>0</v>
      </c>
      <c r="R93" s="33">
        <v>0</v>
      </c>
      <c r="S93" s="33">
        <v>0</v>
      </c>
      <c r="T93" s="33">
        <v>0</v>
      </c>
      <c r="U93" s="33">
        <v>0</v>
      </c>
      <c r="V93" s="33">
        <v>3</v>
      </c>
      <c r="W93" s="33">
        <v>3</v>
      </c>
      <c r="X93" s="33">
        <v>6</v>
      </c>
      <c r="Y93" s="33">
        <v>0</v>
      </c>
      <c r="Z93" s="33">
        <v>6</v>
      </c>
      <c r="AA93" s="33">
        <v>6</v>
      </c>
      <c r="AB93" s="33">
        <v>0</v>
      </c>
      <c r="AC93" s="33">
        <v>0</v>
      </c>
      <c r="AD93" s="33">
        <v>0</v>
      </c>
      <c r="AE93" s="33">
        <v>6</v>
      </c>
      <c r="AF93" s="33">
        <v>6</v>
      </c>
      <c r="AG93" s="33">
        <v>0</v>
      </c>
      <c r="AH93" s="33">
        <v>6</v>
      </c>
      <c r="AI93" s="33">
        <v>0</v>
      </c>
      <c r="AJ93" s="33">
        <v>0</v>
      </c>
      <c r="AK93" s="33">
        <v>9</v>
      </c>
      <c r="AL93" s="33">
        <v>0</v>
      </c>
      <c r="AM93" s="33">
        <v>0</v>
      </c>
      <c r="AN93" s="33">
        <v>0</v>
      </c>
      <c r="AO93" s="33">
        <v>0</v>
      </c>
      <c r="AP93" s="33">
        <v>0</v>
      </c>
      <c r="AQ93" s="33">
        <v>0</v>
      </c>
      <c r="AR93" s="33">
        <v>0</v>
      </c>
      <c r="AS93" s="33">
        <v>0</v>
      </c>
      <c r="AT93" s="33">
        <v>0</v>
      </c>
      <c r="AU93" s="33">
        <v>0</v>
      </c>
      <c r="AV93" s="33">
        <v>0</v>
      </c>
      <c r="AW93" s="33">
        <v>0</v>
      </c>
      <c r="AX93" s="33">
        <v>0</v>
      </c>
      <c r="AY93" s="33">
        <v>0</v>
      </c>
      <c r="AZ93" s="33">
        <v>0</v>
      </c>
      <c r="BA93" s="33"/>
      <c r="BB93" s="32">
        <v>0</v>
      </c>
      <c r="BC93" s="33">
        <v>0</v>
      </c>
      <c r="BD93" s="33">
        <v>0</v>
      </c>
      <c r="BE93" s="33">
        <v>0</v>
      </c>
      <c r="BF93" s="32">
        <v>17</v>
      </c>
      <c r="BG93" s="33">
        <v>17</v>
      </c>
      <c r="BH93" s="33">
        <v>0</v>
      </c>
      <c r="BI93" s="33"/>
      <c r="BJ93" s="32">
        <v>128</v>
      </c>
      <c r="BK93" s="34">
        <v>18</v>
      </c>
      <c r="BL93" s="33">
        <v>0</v>
      </c>
      <c r="BM93" s="33">
        <v>0</v>
      </c>
      <c r="BN93" s="33">
        <v>0</v>
      </c>
      <c r="BO93" s="33">
        <v>0</v>
      </c>
      <c r="BP93" s="33">
        <v>0</v>
      </c>
      <c r="BQ93" s="33">
        <v>0</v>
      </c>
      <c r="BR93" s="33">
        <v>0</v>
      </c>
      <c r="BS93" s="33">
        <v>0</v>
      </c>
      <c r="BT93" s="33">
        <v>0</v>
      </c>
      <c r="BU93" s="33">
        <v>0</v>
      </c>
      <c r="BV93" s="33">
        <v>0</v>
      </c>
      <c r="BW93" s="33">
        <v>0</v>
      </c>
      <c r="BX93" s="33">
        <v>1</v>
      </c>
      <c r="BY93" s="33">
        <v>0</v>
      </c>
      <c r="BZ93" s="33">
        <v>0</v>
      </c>
      <c r="CA93" s="33">
        <v>0</v>
      </c>
      <c r="CB93" s="33">
        <v>0</v>
      </c>
      <c r="CC93" s="33">
        <v>0</v>
      </c>
      <c r="CD93" s="33">
        <v>0</v>
      </c>
      <c r="CE93" s="33">
        <v>0</v>
      </c>
      <c r="CF93" s="33">
        <v>2</v>
      </c>
      <c r="CG93" s="33">
        <v>2</v>
      </c>
      <c r="CH93" s="33">
        <v>0</v>
      </c>
      <c r="CI93" s="33">
        <v>13</v>
      </c>
      <c r="CJ93" s="33">
        <v>0</v>
      </c>
      <c r="CK93" s="33">
        <v>0</v>
      </c>
      <c r="CL93" s="33">
        <v>0</v>
      </c>
      <c r="CM93" s="33">
        <v>0</v>
      </c>
      <c r="CN93" s="33">
        <v>0</v>
      </c>
      <c r="CO93" s="33">
        <v>0</v>
      </c>
      <c r="CP93" s="33">
        <v>0</v>
      </c>
      <c r="CQ93" s="33">
        <v>0</v>
      </c>
      <c r="CR93" s="33">
        <v>0</v>
      </c>
      <c r="CS93" s="33">
        <v>0</v>
      </c>
      <c r="CT93" s="33">
        <v>0</v>
      </c>
      <c r="CU93" s="33">
        <v>0</v>
      </c>
      <c r="CV93" s="33">
        <v>0</v>
      </c>
      <c r="CW93" s="33">
        <v>0</v>
      </c>
      <c r="CX93" s="33">
        <v>0</v>
      </c>
      <c r="CY93" s="33">
        <v>0</v>
      </c>
      <c r="CZ93" s="33">
        <v>0</v>
      </c>
      <c r="DA93" s="33">
        <v>0</v>
      </c>
      <c r="DB93" s="35">
        <v>17</v>
      </c>
      <c r="DC93" s="35">
        <v>1</v>
      </c>
      <c r="DD93" s="37">
        <v>0</v>
      </c>
      <c r="DE93" s="34">
        <v>113</v>
      </c>
      <c r="DF93" s="34">
        <v>13</v>
      </c>
      <c r="DG93" s="33">
        <v>113</v>
      </c>
      <c r="DH93" s="33">
        <v>13</v>
      </c>
      <c r="DI93" s="33">
        <v>0</v>
      </c>
      <c r="DJ93" s="33">
        <v>0</v>
      </c>
      <c r="DK93" s="36">
        <v>0</v>
      </c>
      <c r="DL93" s="33">
        <v>0</v>
      </c>
      <c r="DM93" s="33">
        <v>0</v>
      </c>
      <c r="DN93" s="33">
        <v>0</v>
      </c>
      <c r="DO93" s="36">
        <v>0</v>
      </c>
      <c r="DP93" s="33">
        <v>0</v>
      </c>
      <c r="DQ93" s="33">
        <v>0</v>
      </c>
      <c r="DR93" s="33">
        <v>0</v>
      </c>
      <c r="DS93" s="33">
        <v>0</v>
      </c>
      <c r="DT93" s="34">
        <v>1</v>
      </c>
      <c r="DU93" s="37">
        <v>0</v>
      </c>
      <c r="DV93" s="37">
        <v>0</v>
      </c>
      <c r="DW93" s="37">
        <v>0</v>
      </c>
      <c r="DX93" s="37">
        <v>0</v>
      </c>
      <c r="DY93" s="37">
        <v>0</v>
      </c>
      <c r="DZ93" s="37">
        <v>0</v>
      </c>
      <c r="EA93" s="37">
        <v>0</v>
      </c>
      <c r="EB93" s="37">
        <v>0</v>
      </c>
      <c r="EC93" s="37">
        <v>0</v>
      </c>
      <c r="ED93" s="37">
        <v>0</v>
      </c>
      <c r="EE93" s="37">
        <v>0</v>
      </c>
      <c r="EF93" s="37">
        <v>0</v>
      </c>
      <c r="EG93" s="37">
        <v>0</v>
      </c>
      <c r="EH93" s="37">
        <v>0</v>
      </c>
      <c r="EI93" s="37">
        <v>0</v>
      </c>
      <c r="EJ93" s="37">
        <v>0</v>
      </c>
      <c r="EK93" s="37">
        <v>0</v>
      </c>
      <c r="EL93" s="37">
        <v>0</v>
      </c>
      <c r="EM93" s="37">
        <v>0</v>
      </c>
      <c r="EN93" s="37">
        <v>0</v>
      </c>
      <c r="EO93" s="37">
        <v>0</v>
      </c>
      <c r="EP93" s="37">
        <v>0</v>
      </c>
      <c r="EQ93" s="37">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0</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1</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c r="XB93" s="135"/>
    </row>
    <row r="94" spans="1:626" ht="20.25" x14ac:dyDescent="0.3">
      <c r="A94" s="54">
        <v>72</v>
      </c>
      <c r="B94" s="55" t="s">
        <v>209</v>
      </c>
      <c r="C94" s="61"/>
      <c r="D94" s="32">
        <v>169</v>
      </c>
      <c r="E94" s="33">
        <v>169</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c r="AN94" s="33">
        <v>0</v>
      </c>
      <c r="AO94" s="33">
        <v>0</v>
      </c>
      <c r="AP94" s="33">
        <v>0</v>
      </c>
      <c r="AQ94" s="33">
        <v>0</v>
      </c>
      <c r="AR94" s="33">
        <v>0</v>
      </c>
      <c r="AS94" s="33">
        <v>0</v>
      </c>
      <c r="AT94" s="33">
        <v>0</v>
      </c>
      <c r="AU94" s="33">
        <v>0</v>
      </c>
      <c r="AV94" s="33">
        <v>0</v>
      </c>
      <c r="AW94" s="33">
        <v>0</v>
      </c>
      <c r="AX94" s="33">
        <v>0</v>
      </c>
      <c r="AY94" s="33">
        <v>0</v>
      </c>
      <c r="AZ94" s="33">
        <v>0</v>
      </c>
      <c r="BA94" s="33"/>
      <c r="BB94" s="32">
        <v>0</v>
      </c>
      <c r="BC94" s="33">
        <v>0</v>
      </c>
      <c r="BD94" s="33">
        <v>0</v>
      </c>
      <c r="BE94" s="33">
        <v>0</v>
      </c>
      <c r="BF94" s="32">
        <v>750</v>
      </c>
      <c r="BG94" s="33">
        <v>750</v>
      </c>
      <c r="BH94" s="33">
        <v>0</v>
      </c>
      <c r="BI94" s="33"/>
      <c r="BJ94" s="32">
        <v>0</v>
      </c>
      <c r="BK94" s="34">
        <v>0</v>
      </c>
      <c r="BL94" s="33">
        <v>0</v>
      </c>
      <c r="BM94" s="33">
        <v>0</v>
      </c>
      <c r="BN94" s="33">
        <v>0</v>
      </c>
      <c r="BO94" s="33">
        <v>0</v>
      </c>
      <c r="BP94" s="33">
        <v>0</v>
      </c>
      <c r="BQ94" s="33">
        <v>0</v>
      </c>
      <c r="BR94" s="33">
        <v>0</v>
      </c>
      <c r="BS94" s="33">
        <v>0</v>
      </c>
      <c r="BT94" s="33">
        <v>0</v>
      </c>
      <c r="BU94" s="33">
        <v>0</v>
      </c>
      <c r="BV94" s="33">
        <v>0</v>
      </c>
      <c r="BW94" s="33">
        <v>0</v>
      </c>
      <c r="BX94" s="33">
        <v>0</v>
      </c>
      <c r="BY94" s="33">
        <v>0</v>
      </c>
      <c r="BZ94" s="33">
        <v>0</v>
      </c>
      <c r="CA94" s="33">
        <v>0</v>
      </c>
      <c r="CB94" s="33">
        <v>0</v>
      </c>
      <c r="CC94" s="33">
        <v>0</v>
      </c>
      <c r="CD94" s="33">
        <v>0</v>
      </c>
      <c r="CE94" s="33">
        <v>0</v>
      </c>
      <c r="CF94" s="33">
        <v>0</v>
      </c>
      <c r="CG94" s="33">
        <v>0</v>
      </c>
      <c r="CH94" s="33">
        <v>0</v>
      </c>
      <c r="CI94" s="33">
        <v>0</v>
      </c>
      <c r="CJ94" s="33">
        <v>0</v>
      </c>
      <c r="CK94" s="33">
        <v>0</v>
      </c>
      <c r="CL94" s="33">
        <v>0</v>
      </c>
      <c r="CM94" s="33">
        <v>0</v>
      </c>
      <c r="CN94" s="33">
        <v>0</v>
      </c>
      <c r="CO94" s="33">
        <v>0</v>
      </c>
      <c r="CP94" s="33">
        <v>0</v>
      </c>
      <c r="CQ94" s="33">
        <v>0</v>
      </c>
      <c r="CR94" s="33">
        <v>0</v>
      </c>
      <c r="CS94" s="33">
        <v>0</v>
      </c>
      <c r="CT94" s="33">
        <v>0</v>
      </c>
      <c r="CU94" s="33">
        <v>0</v>
      </c>
      <c r="CV94" s="33">
        <v>0</v>
      </c>
      <c r="CW94" s="33">
        <v>0</v>
      </c>
      <c r="CX94" s="33">
        <v>0</v>
      </c>
      <c r="CY94" s="33">
        <v>0</v>
      </c>
      <c r="CZ94" s="33">
        <v>0</v>
      </c>
      <c r="DA94" s="33">
        <v>0</v>
      </c>
      <c r="DB94" s="35">
        <v>0</v>
      </c>
      <c r="DC94" s="35">
        <v>0</v>
      </c>
      <c r="DD94" s="37">
        <v>0</v>
      </c>
      <c r="DE94" s="34">
        <v>0</v>
      </c>
      <c r="DF94" s="34">
        <v>0</v>
      </c>
      <c r="DG94" s="33">
        <v>0</v>
      </c>
      <c r="DH94" s="33">
        <v>0</v>
      </c>
      <c r="DI94" s="33">
        <v>0</v>
      </c>
      <c r="DJ94" s="33">
        <v>0</v>
      </c>
      <c r="DK94" s="36">
        <v>0</v>
      </c>
      <c r="DL94" s="33">
        <v>0</v>
      </c>
      <c r="DM94" s="33">
        <v>0</v>
      </c>
      <c r="DN94" s="33">
        <v>0</v>
      </c>
      <c r="DO94" s="36">
        <v>0</v>
      </c>
      <c r="DP94" s="33">
        <v>0</v>
      </c>
      <c r="DQ94" s="33">
        <v>0</v>
      </c>
      <c r="DR94" s="33">
        <v>0</v>
      </c>
      <c r="DS94" s="33">
        <v>0</v>
      </c>
      <c r="DT94" s="34">
        <v>0</v>
      </c>
      <c r="DU94" s="37">
        <v>0</v>
      </c>
      <c r="DV94" s="37">
        <v>0</v>
      </c>
      <c r="DW94" s="37">
        <v>0</v>
      </c>
      <c r="DX94" s="37">
        <v>0</v>
      </c>
      <c r="DY94" s="37">
        <v>0</v>
      </c>
      <c r="DZ94" s="37">
        <v>0</v>
      </c>
      <c r="EA94" s="37">
        <v>0</v>
      </c>
      <c r="EB94" s="37">
        <v>0</v>
      </c>
      <c r="EC94" s="37">
        <v>0</v>
      </c>
      <c r="ED94" s="37">
        <v>0</v>
      </c>
      <c r="EE94" s="37">
        <v>0</v>
      </c>
      <c r="EF94" s="37">
        <v>0</v>
      </c>
      <c r="EG94" s="37">
        <v>0</v>
      </c>
      <c r="EH94" s="37">
        <v>0</v>
      </c>
      <c r="EI94" s="37">
        <v>0</v>
      </c>
      <c r="EJ94" s="37">
        <v>0</v>
      </c>
      <c r="EK94" s="37">
        <v>0</v>
      </c>
      <c r="EL94" s="37">
        <v>0</v>
      </c>
      <c r="EM94" s="37">
        <v>0</v>
      </c>
      <c r="EN94" s="37">
        <v>0</v>
      </c>
      <c r="EO94" s="37">
        <v>0</v>
      </c>
      <c r="EP94" s="37">
        <v>0</v>
      </c>
      <c r="EQ94" s="37">
        <v>0</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c r="XB94" s="135"/>
    </row>
    <row r="95" spans="1:626" ht="20.25" x14ac:dyDescent="0.3">
      <c r="A95" s="54">
        <v>73</v>
      </c>
      <c r="B95" s="54" t="s">
        <v>210</v>
      </c>
      <c r="C95" s="61"/>
      <c r="D95" s="32">
        <v>16</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2</v>
      </c>
      <c r="W95" s="33">
        <v>0</v>
      </c>
      <c r="X95" s="33">
        <v>0</v>
      </c>
      <c r="Y95" s="33">
        <v>0</v>
      </c>
      <c r="Z95" s="33">
        <v>0</v>
      </c>
      <c r="AA95" s="33">
        <v>0</v>
      </c>
      <c r="AB95" s="33">
        <v>0</v>
      </c>
      <c r="AC95" s="33">
        <v>0</v>
      </c>
      <c r="AD95" s="33">
        <v>0</v>
      </c>
      <c r="AE95" s="33">
        <v>2</v>
      </c>
      <c r="AF95" s="33">
        <v>0</v>
      </c>
      <c r="AG95" s="33">
        <v>0</v>
      </c>
      <c r="AH95" s="33">
        <v>7</v>
      </c>
      <c r="AI95" s="33">
        <v>0</v>
      </c>
      <c r="AJ95" s="33">
        <v>0</v>
      </c>
      <c r="AK95" s="33">
        <v>5</v>
      </c>
      <c r="AL95" s="33">
        <v>0</v>
      </c>
      <c r="AM95" s="33">
        <v>0</v>
      </c>
      <c r="AN95" s="33">
        <v>0</v>
      </c>
      <c r="AO95" s="33">
        <v>0</v>
      </c>
      <c r="AP95" s="33">
        <v>0</v>
      </c>
      <c r="AQ95" s="33">
        <v>0</v>
      </c>
      <c r="AR95" s="33">
        <v>0</v>
      </c>
      <c r="AS95" s="33">
        <v>0</v>
      </c>
      <c r="AT95" s="33">
        <v>0</v>
      </c>
      <c r="AU95" s="33">
        <v>0</v>
      </c>
      <c r="AV95" s="33">
        <v>0</v>
      </c>
      <c r="AW95" s="33">
        <v>0</v>
      </c>
      <c r="AX95" s="33">
        <v>0</v>
      </c>
      <c r="AY95" s="33">
        <v>0</v>
      </c>
      <c r="AZ95" s="33">
        <v>0</v>
      </c>
      <c r="BA95" s="33"/>
      <c r="BB95" s="32">
        <v>0</v>
      </c>
      <c r="BC95" s="33">
        <v>0</v>
      </c>
      <c r="BD95" s="33">
        <v>0</v>
      </c>
      <c r="BE95" s="33">
        <v>0</v>
      </c>
      <c r="BF95" s="32">
        <v>0</v>
      </c>
      <c r="BG95" s="33">
        <v>0</v>
      </c>
      <c r="BH95" s="33">
        <v>0</v>
      </c>
      <c r="BI95" s="33"/>
      <c r="BJ95" s="32">
        <v>0</v>
      </c>
      <c r="BK95" s="34">
        <v>0</v>
      </c>
      <c r="BL95" s="33">
        <v>0</v>
      </c>
      <c r="BM95" s="33">
        <v>0</v>
      </c>
      <c r="BN95" s="33">
        <v>0</v>
      </c>
      <c r="BO95" s="33">
        <v>0</v>
      </c>
      <c r="BP95" s="33">
        <v>0</v>
      </c>
      <c r="BQ95" s="33">
        <v>0</v>
      </c>
      <c r="BR95" s="33">
        <v>0</v>
      </c>
      <c r="BS95" s="33">
        <v>0</v>
      </c>
      <c r="BT95" s="33">
        <v>0</v>
      </c>
      <c r="BU95" s="33">
        <v>0</v>
      </c>
      <c r="BV95" s="33">
        <v>0</v>
      </c>
      <c r="BW95" s="33">
        <v>0</v>
      </c>
      <c r="BX95" s="33">
        <v>0</v>
      </c>
      <c r="BY95" s="33">
        <v>0</v>
      </c>
      <c r="BZ95" s="33">
        <v>0</v>
      </c>
      <c r="CA95" s="33">
        <v>0</v>
      </c>
      <c r="CB95" s="33">
        <v>0</v>
      </c>
      <c r="CC95" s="33">
        <v>0</v>
      </c>
      <c r="CD95" s="33">
        <v>0</v>
      </c>
      <c r="CE95" s="33">
        <v>0</v>
      </c>
      <c r="CF95" s="33">
        <v>0</v>
      </c>
      <c r="CG95" s="33">
        <v>0</v>
      </c>
      <c r="CH95" s="33">
        <v>0</v>
      </c>
      <c r="CI95" s="33">
        <v>0</v>
      </c>
      <c r="CJ95" s="33">
        <v>0</v>
      </c>
      <c r="CK95" s="33">
        <v>0</v>
      </c>
      <c r="CL95" s="33">
        <v>0</v>
      </c>
      <c r="CM95" s="33">
        <v>0</v>
      </c>
      <c r="CN95" s="33">
        <v>0</v>
      </c>
      <c r="CO95" s="33">
        <v>0</v>
      </c>
      <c r="CP95" s="33">
        <v>0</v>
      </c>
      <c r="CQ95" s="33">
        <v>0</v>
      </c>
      <c r="CR95" s="33">
        <v>0</v>
      </c>
      <c r="CS95" s="33">
        <v>0</v>
      </c>
      <c r="CT95" s="33">
        <v>0</v>
      </c>
      <c r="CU95" s="33">
        <v>0</v>
      </c>
      <c r="CV95" s="33">
        <v>0</v>
      </c>
      <c r="CW95" s="33">
        <v>0</v>
      </c>
      <c r="CX95" s="33">
        <v>0</v>
      </c>
      <c r="CY95" s="33">
        <v>0</v>
      </c>
      <c r="CZ95" s="33">
        <v>0</v>
      </c>
      <c r="DA95" s="33">
        <v>0</v>
      </c>
      <c r="DB95" s="35">
        <v>0</v>
      </c>
      <c r="DC95" s="35">
        <v>0</v>
      </c>
      <c r="DD95" s="37">
        <v>0</v>
      </c>
      <c r="DE95" s="34">
        <v>0</v>
      </c>
      <c r="DF95" s="34">
        <v>0</v>
      </c>
      <c r="DG95" s="33">
        <v>0</v>
      </c>
      <c r="DH95" s="33">
        <v>0</v>
      </c>
      <c r="DI95" s="33">
        <v>0</v>
      </c>
      <c r="DJ95" s="33">
        <v>0</v>
      </c>
      <c r="DK95" s="36">
        <v>0</v>
      </c>
      <c r="DL95" s="33">
        <v>0</v>
      </c>
      <c r="DM95" s="33">
        <v>0</v>
      </c>
      <c r="DN95" s="33">
        <v>0</v>
      </c>
      <c r="DO95" s="36">
        <v>0</v>
      </c>
      <c r="DP95" s="33">
        <v>0</v>
      </c>
      <c r="DQ95" s="33">
        <v>0</v>
      </c>
      <c r="DR95" s="33">
        <v>0</v>
      </c>
      <c r="DS95" s="33">
        <v>0</v>
      </c>
      <c r="DT95" s="34">
        <v>0</v>
      </c>
      <c r="DU95" s="37">
        <v>0</v>
      </c>
      <c r="DV95" s="37">
        <v>0</v>
      </c>
      <c r="DW95" s="37">
        <v>0</v>
      </c>
      <c r="DX95" s="37">
        <v>0</v>
      </c>
      <c r="DY95" s="37">
        <v>0</v>
      </c>
      <c r="DZ95" s="37">
        <v>0</v>
      </c>
      <c r="EA95" s="37">
        <v>0</v>
      </c>
      <c r="EB95" s="37">
        <v>0</v>
      </c>
      <c r="EC95" s="37">
        <v>0</v>
      </c>
      <c r="ED95" s="37">
        <v>0</v>
      </c>
      <c r="EE95" s="37">
        <v>0</v>
      </c>
      <c r="EF95" s="37">
        <v>0</v>
      </c>
      <c r="EG95" s="37">
        <v>0</v>
      </c>
      <c r="EH95" s="37">
        <v>0</v>
      </c>
      <c r="EI95" s="37">
        <v>0</v>
      </c>
      <c r="EJ95" s="37">
        <v>0</v>
      </c>
      <c r="EK95" s="37">
        <v>0</v>
      </c>
      <c r="EL95" s="37">
        <v>0</v>
      </c>
      <c r="EM95" s="37">
        <v>0</v>
      </c>
      <c r="EN95" s="37">
        <v>0</v>
      </c>
      <c r="EO95" s="37">
        <v>0</v>
      </c>
      <c r="EP95" s="37">
        <v>0</v>
      </c>
      <c r="EQ95" s="37">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c r="XB95" s="135"/>
    </row>
    <row r="96" spans="1:626" ht="20.25" x14ac:dyDescent="0.3">
      <c r="A96" s="54">
        <v>74</v>
      </c>
      <c r="B96" s="54" t="s">
        <v>211</v>
      </c>
      <c r="C96" s="61"/>
      <c r="D96" s="32">
        <v>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c r="AN96" s="33">
        <v>0</v>
      </c>
      <c r="AO96" s="33">
        <v>0</v>
      </c>
      <c r="AP96" s="33">
        <v>0</v>
      </c>
      <c r="AQ96" s="33">
        <v>0</v>
      </c>
      <c r="AR96" s="33">
        <v>0</v>
      </c>
      <c r="AS96" s="33">
        <v>0</v>
      </c>
      <c r="AT96" s="33">
        <v>0</v>
      </c>
      <c r="AU96" s="33">
        <v>0</v>
      </c>
      <c r="AV96" s="33">
        <v>0</v>
      </c>
      <c r="AW96" s="33">
        <v>0</v>
      </c>
      <c r="AX96" s="33">
        <v>0</v>
      </c>
      <c r="AY96" s="33">
        <v>0</v>
      </c>
      <c r="AZ96" s="33">
        <v>0</v>
      </c>
      <c r="BA96" s="33"/>
      <c r="BB96" s="32">
        <v>0</v>
      </c>
      <c r="BC96" s="33">
        <v>0</v>
      </c>
      <c r="BD96" s="33">
        <v>0</v>
      </c>
      <c r="BE96" s="33">
        <v>0</v>
      </c>
      <c r="BF96" s="32">
        <v>0</v>
      </c>
      <c r="BG96" s="33">
        <v>0</v>
      </c>
      <c r="BH96" s="33">
        <v>0</v>
      </c>
      <c r="BI96" s="33"/>
      <c r="BJ96" s="32">
        <v>0</v>
      </c>
      <c r="BK96" s="34">
        <v>0</v>
      </c>
      <c r="BL96" s="33">
        <v>0</v>
      </c>
      <c r="BM96" s="33">
        <v>0</v>
      </c>
      <c r="BN96" s="33">
        <v>0</v>
      </c>
      <c r="BO96" s="33">
        <v>0</v>
      </c>
      <c r="BP96" s="33">
        <v>0</v>
      </c>
      <c r="BQ96" s="33">
        <v>0</v>
      </c>
      <c r="BR96" s="33">
        <v>0</v>
      </c>
      <c r="BS96" s="33">
        <v>0</v>
      </c>
      <c r="BT96" s="33">
        <v>0</v>
      </c>
      <c r="BU96" s="33">
        <v>0</v>
      </c>
      <c r="BV96" s="33">
        <v>0</v>
      </c>
      <c r="BW96" s="33">
        <v>0</v>
      </c>
      <c r="BX96" s="33">
        <v>0</v>
      </c>
      <c r="BY96" s="33">
        <v>0</v>
      </c>
      <c r="BZ96" s="33">
        <v>0</v>
      </c>
      <c r="CA96" s="33">
        <v>0</v>
      </c>
      <c r="CB96" s="33">
        <v>0</v>
      </c>
      <c r="CC96" s="33">
        <v>0</v>
      </c>
      <c r="CD96" s="33">
        <v>0</v>
      </c>
      <c r="CE96" s="33">
        <v>0</v>
      </c>
      <c r="CF96" s="33">
        <v>0</v>
      </c>
      <c r="CG96" s="33">
        <v>0</v>
      </c>
      <c r="CH96" s="33">
        <v>0</v>
      </c>
      <c r="CI96" s="33">
        <v>0</v>
      </c>
      <c r="CJ96" s="33">
        <v>0</v>
      </c>
      <c r="CK96" s="33">
        <v>0</v>
      </c>
      <c r="CL96" s="33">
        <v>0</v>
      </c>
      <c r="CM96" s="33">
        <v>0</v>
      </c>
      <c r="CN96" s="33">
        <v>0</v>
      </c>
      <c r="CO96" s="33">
        <v>0</v>
      </c>
      <c r="CP96" s="33">
        <v>0</v>
      </c>
      <c r="CQ96" s="33">
        <v>0</v>
      </c>
      <c r="CR96" s="33">
        <v>0</v>
      </c>
      <c r="CS96" s="33">
        <v>0</v>
      </c>
      <c r="CT96" s="33">
        <v>0</v>
      </c>
      <c r="CU96" s="33">
        <v>0</v>
      </c>
      <c r="CV96" s="33">
        <v>0</v>
      </c>
      <c r="CW96" s="33">
        <v>0</v>
      </c>
      <c r="CX96" s="33">
        <v>0</v>
      </c>
      <c r="CY96" s="33">
        <v>0</v>
      </c>
      <c r="CZ96" s="33">
        <v>0</v>
      </c>
      <c r="DA96" s="33">
        <v>0</v>
      </c>
      <c r="DB96" s="35">
        <v>0</v>
      </c>
      <c r="DC96" s="35">
        <v>0</v>
      </c>
      <c r="DD96" s="37">
        <v>0</v>
      </c>
      <c r="DE96" s="34">
        <v>112</v>
      </c>
      <c r="DF96" s="34">
        <v>8</v>
      </c>
      <c r="DG96" s="33">
        <v>0</v>
      </c>
      <c r="DH96" s="33">
        <v>0</v>
      </c>
      <c r="DI96" s="33">
        <v>112</v>
      </c>
      <c r="DJ96" s="33">
        <v>8</v>
      </c>
      <c r="DK96" s="36">
        <v>0</v>
      </c>
      <c r="DL96" s="33">
        <v>0</v>
      </c>
      <c r="DM96" s="33">
        <v>0</v>
      </c>
      <c r="DN96" s="33">
        <v>0</v>
      </c>
      <c r="DO96" s="36">
        <v>0</v>
      </c>
      <c r="DP96" s="33">
        <v>0</v>
      </c>
      <c r="DQ96" s="33">
        <v>0</v>
      </c>
      <c r="DR96" s="33">
        <v>0</v>
      </c>
      <c r="DS96" s="33">
        <v>0</v>
      </c>
      <c r="DT96" s="34">
        <v>0</v>
      </c>
      <c r="DU96" s="37">
        <v>0</v>
      </c>
      <c r="DV96" s="37">
        <v>0</v>
      </c>
      <c r="DW96" s="37">
        <v>0</v>
      </c>
      <c r="DX96" s="37">
        <v>0</v>
      </c>
      <c r="DY96" s="37">
        <v>0</v>
      </c>
      <c r="DZ96" s="37">
        <v>0</v>
      </c>
      <c r="EA96" s="37">
        <v>0</v>
      </c>
      <c r="EB96" s="37">
        <v>0</v>
      </c>
      <c r="EC96" s="37">
        <v>0</v>
      </c>
      <c r="ED96" s="37">
        <v>0</v>
      </c>
      <c r="EE96" s="37">
        <v>0</v>
      </c>
      <c r="EF96" s="37">
        <v>0</v>
      </c>
      <c r="EG96" s="37">
        <v>0</v>
      </c>
      <c r="EH96" s="37">
        <v>0</v>
      </c>
      <c r="EI96" s="37">
        <v>0</v>
      </c>
      <c r="EJ96" s="37">
        <v>0</v>
      </c>
      <c r="EK96" s="37">
        <v>0</v>
      </c>
      <c r="EL96" s="37">
        <v>0</v>
      </c>
      <c r="EM96" s="37">
        <v>0</v>
      </c>
      <c r="EN96" s="37">
        <v>0</v>
      </c>
      <c r="EO96" s="37">
        <v>0</v>
      </c>
      <c r="EP96" s="37">
        <v>0</v>
      </c>
      <c r="EQ96" s="37">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c r="XB96" s="135"/>
    </row>
    <row r="97" spans="1:626" s="134" customFormat="1" ht="20.25" x14ac:dyDescent="0.3">
      <c r="A97" s="126"/>
      <c r="B97" s="126" t="s">
        <v>212</v>
      </c>
      <c r="C97" s="127"/>
      <c r="D97" s="128">
        <v>0</v>
      </c>
      <c r="E97" s="129">
        <v>0</v>
      </c>
      <c r="F97" s="129">
        <v>0</v>
      </c>
      <c r="G97" s="129">
        <v>0</v>
      </c>
      <c r="H97" s="129">
        <v>0</v>
      </c>
      <c r="I97" s="129">
        <v>0</v>
      </c>
      <c r="J97" s="129">
        <v>0</v>
      </c>
      <c r="K97" s="129">
        <v>0</v>
      </c>
      <c r="L97" s="129">
        <v>0</v>
      </c>
      <c r="M97" s="129">
        <v>0</v>
      </c>
      <c r="N97" s="129">
        <v>0</v>
      </c>
      <c r="O97" s="129">
        <v>0</v>
      </c>
      <c r="P97" s="129">
        <v>0</v>
      </c>
      <c r="Q97" s="129">
        <v>0</v>
      </c>
      <c r="R97" s="129">
        <v>0</v>
      </c>
      <c r="S97" s="129">
        <v>0</v>
      </c>
      <c r="T97" s="129">
        <v>0</v>
      </c>
      <c r="U97" s="129">
        <v>0</v>
      </c>
      <c r="V97" s="129">
        <v>0</v>
      </c>
      <c r="W97" s="129">
        <v>0</v>
      </c>
      <c r="X97" s="129">
        <v>0</v>
      </c>
      <c r="Y97" s="129">
        <v>0</v>
      </c>
      <c r="Z97" s="129">
        <v>0</v>
      </c>
      <c r="AA97" s="129">
        <v>0</v>
      </c>
      <c r="AB97" s="129">
        <v>0</v>
      </c>
      <c r="AC97" s="129">
        <v>0</v>
      </c>
      <c r="AD97" s="129">
        <v>0</v>
      </c>
      <c r="AE97" s="129">
        <v>0</v>
      </c>
      <c r="AF97" s="129">
        <v>0</v>
      </c>
      <c r="AG97" s="129">
        <v>0</v>
      </c>
      <c r="AH97" s="129">
        <v>0</v>
      </c>
      <c r="AI97" s="129">
        <v>0</v>
      </c>
      <c r="AJ97" s="129">
        <v>0</v>
      </c>
      <c r="AK97" s="129">
        <v>0</v>
      </c>
      <c r="AL97" s="129">
        <v>0</v>
      </c>
      <c r="AM97" s="129">
        <v>0</v>
      </c>
      <c r="AN97" s="129">
        <v>0</v>
      </c>
      <c r="AO97" s="129">
        <v>0</v>
      </c>
      <c r="AP97" s="129">
        <v>0</v>
      </c>
      <c r="AQ97" s="129">
        <v>0</v>
      </c>
      <c r="AR97" s="129">
        <v>0</v>
      </c>
      <c r="AS97" s="129">
        <v>0</v>
      </c>
      <c r="AT97" s="129">
        <v>0</v>
      </c>
      <c r="AU97" s="129">
        <v>0</v>
      </c>
      <c r="AV97" s="129">
        <v>0</v>
      </c>
      <c r="AW97" s="129">
        <v>0</v>
      </c>
      <c r="AX97" s="129">
        <v>0</v>
      </c>
      <c r="AY97" s="129">
        <v>0</v>
      </c>
      <c r="AZ97" s="129">
        <v>0</v>
      </c>
      <c r="BA97" s="129"/>
      <c r="BB97" s="128">
        <v>0</v>
      </c>
      <c r="BC97" s="129">
        <v>0</v>
      </c>
      <c r="BD97" s="129">
        <v>0</v>
      </c>
      <c r="BE97" s="129">
        <v>0</v>
      </c>
      <c r="BF97" s="128">
        <v>0</v>
      </c>
      <c r="BG97" s="129">
        <v>0</v>
      </c>
      <c r="BH97" s="129">
        <v>0</v>
      </c>
      <c r="BI97" s="129"/>
      <c r="BJ97" s="128">
        <v>0</v>
      </c>
      <c r="BK97" s="130">
        <v>0</v>
      </c>
      <c r="BL97" s="129">
        <v>0</v>
      </c>
      <c r="BM97" s="129">
        <v>0</v>
      </c>
      <c r="BN97" s="129">
        <v>0</v>
      </c>
      <c r="BO97" s="129">
        <v>0</v>
      </c>
      <c r="BP97" s="129">
        <v>0</v>
      </c>
      <c r="BQ97" s="129">
        <v>0</v>
      </c>
      <c r="BR97" s="129">
        <v>0</v>
      </c>
      <c r="BS97" s="129">
        <v>0</v>
      </c>
      <c r="BT97" s="129">
        <v>0</v>
      </c>
      <c r="BU97" s="129">
        <v>0</v>
      </c>
      <c r="BV97" s="129">
        <v>0</v>
      </c>
      <c r="BW97" s="129">
        <v>0</v>
      </c>
      <c r="BX97" s="129">
        <v>0</v>
      </c>
      <c r="BY97" s="129">
        <v>0</v>
      </c>
      <c r="BZ97" s="129">
        <v>0</v>
      </c>
      <c r="CA97" s="129">
        <v>0</v>
      </c>
      <c r="CB97" s="129">
        <v>0</v>
      </c>
      <c r="CC97" s="129">
        <v>0</v>
      </c>
      <c r="CD97" s="129">
        <v>0</v>
      </c>
      <c r="CE97" s="129">
        <v>0</v>
      </c>
      <c r="CF97" s="129">
        <v>0</v>
      </c>
      <c r="CG97" s="129">
        <v>0</v>
      </c>
      <c r="CH97" s="129">
        <v>0</v>
      </c>
      <c r="CI97" s="129">
        <v>0</v>
      </c>
      <c r="CJ97" s="129">
        <v>0</v>
      </c>
      <c r="CK97" s="129">
        <v>0</v>
      </c>
      <c r="CL97" s="129">
        <v>0</v>
      </c>
      <c r="CM97" s="129">
        <v>0</v>
      </c>
      <c r="CN97" s="129">
        <v>0</v>
      </c>
      <c r="CO97" s="129">
        <v>0</v>
      </c>
      <c r="CP97" s="129">
        <v>0</v>
      </c>
      <c r="CQ97" s="129">
        <v>0</v>
      </c>
      <c r="CR97" s="129">
        <v>0</v>
      </c>
      <c r="CS97" s="129">
        <v>0</v>
      </c>
      <c r="CT97" s="129">
        <v>0</v>
      </c>
      <c r="CU97" s="129">
        <v>0</v>
      </c>
      <c r="CV97" s="129">
        <v>0</v>
      </c>
      <c r="CW97" s="129">
        <v>0</v>
      </c>
      <c r="CX97" s="129">
        <v>0</v>
      </c>
      <c r="CY97" s="129">
        <v>0</v>
      </c>
      <c r="CZ97" s="129">
        <v>0</v>
      </c>
      <c r="DA97" s="129">
        <v>0</v>
      </c>
      <c r="DB97" s="131">
        <v>0</v>
      </c>
      <c r="DC97" s="131">
        <v>0</v>
      </c>
      <c r="DD97" s="132">
        <v>0</v>
      </c>
      <c r="DE97" s="130">
        <v>0</v>
      </c>
      <c r="DF97" s="130">
        <v>0</v>
      </c>
      <c r="DG97" s="129">
        <v>0</v>
      </c>
      <c r="DH97" s="129">
        <v>0</v>
      </c>
      <c r="DI97" s="129">
        <v>0</v>
      </c>
      <c r="DJ97" s="129">
        <v>0</v>
      </c>
      <c r="DK97" s="133">
        <v>0</v>
      </c>
      <c r="DL97" s="129">
        <v>0</v>
      </c>
      <c r="DM97" s="129">
        <v>0</v>
      </c>
      <c r="DN97" s="129">
        <v>0</v>
      </c>
      <c r="DO97" s="133">
        <v>0</v>
      </c>
      <c r="DP97" s="129">
        <v>0</v>
      </c>
      <c r="DQ97" s="129">
        <v>0</v>
      </c>
      <c r="DR97" s="129">
        <v>0</v>
      </c>
      <c r="DS97" s="129">
        <v>0</v>
      </c>
      <c r="DT97" s="130">
        <v>0</v>
      </c>
      <c r="DU97" s="132">
        <v>0</v>
      </c>
      <c r="DV97" s="132">
        <v>0</v>
      </c>
      <c r="DW97" s="132">
        <v>0</v>
      </c>
      <c r="DX97" s="132">
        <v>0</v>
      </c>
      <c r="DY97" s="132">
        <v>0</v>
      </c>
      <c r="DZ97" s="132">
        <v>0</v>
      </c>
      <c r="EA97" s="132">
        <v>0</v>
      </c>
      <c r="EB97" s="132">
        <v>0</v>
      </c>
      <c r="EC97" s="132">
        <v>0</v>
      </c>
      <c r="ED97" s="132">
        <v>0</v>
      </c>
      <c r="EE97" s="132">
        <v>0</v>
      </c>
      <c r="EF97" s="132">
        <v>0</v>
      </c>
      <c r="EG97" s="132">
        <v>0</v>
      </c>
      <c r="EH97" s="132">
        <v>0</v>
      </c>
      <c r="EI97" s="132">
        <v>0</v>
      </c>
      <c r="EJ97" s="132">
        <v>0</v>
      </c>
      <c r="EK97" s="132">
        <v>0</v>
      </c>
      <c r="EL97" s="132">
        <v>0</v>
      </c>
      <c r="EM97" s="132">
        <v>0</v>
      </c>
      <c r="EN97" s="132">
        <v>0</v>
      </c>
      <c r="EO97" s="132">
        <v>0</v>
      </c>
      <c r="EP97" s="132">
        <v>0</v>
      </c>
      <c r="EQ97" s="132">
        <v>0</v>
      </c>
      <c r="ER97" s="132">
        <v>0</v>
      </c>
      <c r="ES97" s="132">
        <v>0</v>
      </c>
      <c r="ET97" s="132">
        <v>0</v>
      </c>
      <c r="EU97" s="132">
        <v>0</v>
      </c>
      <c r="EV97" s="132">
        <v>0</v>
      </c>
      <c r="EW97" s="132">
        <v>0</v>
      </c>
      <c r="EX97" s="132">
        <v>0</v>
      </c>
      <c r="EY97" s="132">
        <v>0</v>
      </c>
      <c r="EZ97" s="132">
        <v>0</v>
      </c>
      <c r="FA97" s="132">
        <v>0</v>
      </c>
      <c r="FB97" s="132">
        <v>0</v>
      </c>
      <c r="FC97" s="132">
        <v>0</v>
      </c>
      <c r="FD97" s="132">
        <v>0</v>
      </c>
      <c r="FE97" s="132">
        <v>0</v>
      </c>
      <c r="FF97" s="132">
        <v>0</v>
      </c>
      <c r="FG97" s="132">
        <v>0</v>
      </c>
      <c r="FH97" s="132">
        <v>0</v>
      </c>
      <c r="FI97" s="132">
        <v>0</v>
      </c>
      <c r="FJ97" s="132">
        <v>0</v>
      </c>
      <c r="FK97" s="132">
        <v>0</v>
      </c>
      <c r="FL97" s="132">
        <v>0</v>
      </c>
      <c r="FM97" s="132">
        <v>0</v>
      </c>
      <c r="FN97" s="132">
        <v>0</v>
      </c>
      <c r="FO97" s="132">
        <v>0</v>
      </c>
      <c r="FP97" s="132">
        <v>0</v>
      </c>
      <c r="FQ97" s="132">
        <v>0</v>
      </c>
      <c r="FR97" s="132">
        <v>0</v>
      </c>
      <c r="FS97" s="132">
        <v>0</v>
      </c>
      <c r="FT97" s="132">
        <v>0</v>
      </c>
      <c r="FU97" s="132">
        <v>0</v>
      </c>
      <c r="FV97" s="132">
        <v>0</v>
      </c>
      <c r="FW97" s="132">
        <v>0</v>
      </c>
      <c r="FX97" s="132">
        <v>0</v>
      </c>
      <c r="FY97" s="132">
        <v>0</v>
      </c>
      <c r="FZ97" s="132">
        <v>0</v>
      </c>
      <c r="GA97" s="132">
        <v>0</v>
      </c>
      <c r="GB97" s="132">
        <v>0</v>
      </c>
      <c r="GC97" s="132">
        <v>0</v>
      </c>
      <c r="GD97" s="132">
        <v>0</v>
      </c>
      <c r="GE97" s="132">
        <v>0</v>
      </c>
      <c r="GF97" s="132">
        <v>0</v>
      </c>
      <c r="GG97" s="132">
        <v>0</v>
      </c>
      <c r="GH97" s="132">
        <v>0</v>
      </c>
      <c r="GI97" s="132">
        <v>0</v>
      </c>
      <c r="GJ97" s="132">
        <v>0</v>
      </c>
      <c r="GK97" s="132">
        <v>0</v>
      </c>
      <c r="GL97" s="132">
        <v>0</v>
      </c>
      <c r="GM97" s="132">
        <v>0</v>
      </c>
      <c r="GN97" s="132">
        <v>0</v>
      </c>
      <c r="GO97" s="132">
        <v>0</v>
      </c>
      <c r="GP97" s="132">
        <v>0</v>
      </c>
      <c r="GQ97" s="132">
        <v>0</v>
      </c>
      <c r="GR97" s="132">
        <v>0</v>
      </c>
      <c r="GS97" s="132">
        <v>0</v>
      </c>
      <c r="GT97" s="132">
        <v>0</v>
      </c>
      <c r="GU97" s="132">
        <v>0</v>
      </c>
      <c r="GV97" s="132">
        <v>0</v>
      </c>
      <c r="GW97" s="132">
        <v>0</v>
      </c>
      <c r="GX97" s="132">
        <v>0</v>
      </c>
      <c r="GY97" s="132">
        <v>0</v>
      </c>
      <c r="GZ97" s="132">
        <v>0</v>
      </c>
      <c r="HA97" s="132">
        <v>0</v>
      </c>
      <c r="HB97" s="132">
        <v>0</v>
      </c>
      <c r="HC97" s="132">
        <v>0</v>
      </c>
      <c r="HD97" s="132">
        <v>0</v>
      </c>
      <c r="HE97" s="132">
        <v>0</v>
      </c>
      <c r="HF97" s="132">
        <v>0</v>
      </c>
      <c r="HG97" s="132">
        <v>0</v>
      </c>
      <c r="HH97" s="132">
        <v>0</v>
      </c>
      <c r="HI97" s="132">
        <v>0</v>
      </c>
      <c r="HJ97" s="132">
        <v>0</v>
      </c>
      <c r="HK97" s="132">
        <v>0</v>
      </c>
      <c r="HL97" s="132">
        <v>0</v>
      </c>
      <c r="HM97" s="132">
        <v>0</v>
      </c>
      <c r="HN97" s="132">
        <v>0</v>
      </c>
      <c r="HO97" s="132">
        <v>0</v>
      </c>
      <c r="HP97" s="132">
        <v>0</v>
      </c>
      <c r="HQ97" s="132">
        <v>0</v>
      </c>
      <c r="HR97" s="132">
        <v>0</v>
      </c>
      <c r="HS97" s="132">
        <v>0</v>
      </c>
      <c r="HT97" s="132">
        <v>0</v>
      </c>
      <c r="HU97" s="132">
        <v>0</v>
      </c>
      <c r="HV97" s="132">
        <v>0</v>
      </c>
      <c r="HW97" s="132">
        <v>0</v>
      </c>
      <c r="HX97" s="132">
        <v>0</v>
      </c>
      <c r="HY97" s="132">
        <v>0</v>
      </c>
      <c r="HZ97" s="132">
        <v>0</v>
      </c>
      <c r="IA97" s="132">
        <v>0</v>
      </c>
      <c r="IB97" s="132">
        <v>0</v>
      </c>
      <c r="IC97" s="132">
        <v>0</v>
      </c>
      <c r="ID97" s="132">
        <v>0</v>
      </c>
      <c r="IE97" s="132">
        <v>0</v>
      </c>
      <c r="IF97" s="132">
        <v>0</v>
      </c>
      <c r="IG97" s="132">
        <v>0</v>
      </c>
      <c r="IH97" s="132">
        <v>0</v>
      </c>
      <c r="II97" s="132">
        <v>0</v>
      </c>
      <c r="IJ97" s="132">
        <v>0</v>
      </c>
      <c r="IK97" s="132">
        <v>0</v>
      </c>
      <c r="IL97" s="132">
        <v>0</v>
      </c>
      <c r="IM97" s="132">
        <v>0</v>
      </c>
      <c r="IN97" s="132">
        <v>0</v>
      </c>
      <c r="IO97" s="132">
        <v>0</v>
      </c>
      <c r="IP97" s="132">
        <v>0</v>
      </c>
      <c r="IQ97" s="132">
        <v>0</v>
      </c>
      <c r="IR97" s="132">
        <v>0</v>
      </c>
      <c r="IS97" s="132">
        <v>0</v>
      </c>
      <c r="IT97" s="132">
        <v>0</v>
      </c>
      <c r="IU97" s="132">
        <v>0</v>
      </c>
      <c r="IV97" s="132">
        <v>0</v>
      </c>
      <c r="IW97" s="132">
        <v>0</v>
      </c>
      <c r="IX97" s="132">
        <v>0</v>
      </c>
      <c r="IY97" s="132">
        <v>0</v>
      </c>
      <c r="IZ97" s="132">
        <v>0</v>
      </c>
      <c r="JA97" s="132">
        <v>0</v>
      </c>
      <c r="JB97" s="132">
        <v>0</v>
      </c>
      <c r="JC97" s="132">
        <v>0</v>
      </c>
      <c r="JD97" s="132">
        <v>0</v>
      </c>
      <c r="JE97" s="132">
        <v>0</v>
      </c>
      <c r="JF97" s="132">
        <v>0</v>
      </c>
      <c r="JG97" s="132">
        <v>0</v>
      </c>
      <c r="JH97" s="132">
        <v>0</v>
      </c>
      <c r="JI97" s="132">
        <v>0</v>
      </c>
      <c r="JJ97" s="132">
        <v>0</v>
      </c>
      <c r="JK97" s="132">
        <v>0</v>
      </c>
      <c r="JL97" s="132">
        <v>0</v>
      </c>
      <c r="JM97" s="132">
        <v>0</v>
      </c>
      <c r="JN97" s="132">
        <v>0</v>
      </c>
      <c r="JO97" s="132">
        <v>0</v>
      </c>
      <c r="JP97" s="132">
        <v>0</v>
      </c>
      <c r="JQ97" s="132">
        <v>0</v>
      </c>
      <c r="JR97" s="132">
        <v>0</v>
      </c>
      <c r="JS97" s="132">
        <v>0</v>
      </c>
      <c r="JT97" s="132">
        <v>0</v>
      </c>
      <c r="JU97" s="132">
        <v>0</v>
      </c>
      <c r="JV97" s="132">
        <v>0</v>
      </c>
      <c r="JW97" s="132">
        <v>0</v>
      </c>
      <c r="JX97" s="132">
        <v>0</v>
      </c>
      <c r="JY97" s="132">
        <v>0</v>
      </c>
      <c r="JZ97" s="132">
        <v>0</v>
      </c>
      <c r="KA97" s="132">
        <v>0</v>
      </c>
      <c r="KB97" s="132">
        <v>0</v>
      </c>
      <c r="KC97" s="132">
        <v>0</v>
      </c>
      <c r="KD97" s="132">
        <v>0</v>
      </c>
      <c r="KE97" s="132">
        <v>0</v>
      </c>
      <c r="KF97" s="132">
        <v>0</v>
      </c>
      <c r="KG97" s="132">
        <v>0</v>
      </c>
      <c r="KH97" s="132">
        <v>0</v>
      </c>
      <c r="KI97" s="132">
        <v>0</v>
      </c>
      <c r="KJ97" s="132">
        <v>0</v>
      </c>
      <c r="KK97" s="132">
        <v>0</v>
      </c>
      <c r="KL97" s="132">
        <v>0</v>
      </c>
      <c r="KM97" s="132">
        <v>0</v>
      </c>
      <c r="KN97" s="132">
        <v>0</v>
      </c>
      <c r="KO97" s="132">
        <v>0</v>
      </c>
      <c r="KP97" s="132">
        <v>0</v>
      </c>
      <c r="KQ97" s="132">
        <v>0</v>
      </c>
      <c r="KR97" s="132">
        <v>0</v>
      </c>
      <c r="KS97" s="132">
        <v>0</v>
      </c>
      <c r="KT97" s="132">
        <v>0</v>
      </c>
      <c r="KU97" s="132">
        <v>0</v>
      </c>
      <c r="KV97" s="132">
        <v>0</v>
      </c>
      <c r="KW97" s="132">
        <v>0</v>
      </c>
      <c r="KX97" s="132">
        <v>0</v>
      </c>
      <c r="KY97" s="132">
        <v>0</v>
      </c>
      <c r="KZ97" s="132">
        <v>0</v>
      </c>
      <c r="LA97" s="132">
        <v>0</v>
      </c>
      <c r="LB97" s="132">
        <v>0</v>
      </c>
      <c r="LC97" s="132">
        <v>0</v>
      </c>
      <c r="LD97" s="132">
        <v>0</v>
      </c>
      <c r="LE97" s="132">
        <v>0</v>
      </c>
      <c r="LF97" s="132">
        <v>0</v>
      </c>
      <c r="LG97" s="132">
        <v>0</v>
      </c>
      <c r="LH97" s="132">
        <v>0</v>
      </c>
      <c r="LI97" s="132">
        <v>0</v>
      </c>
      <c r="LJ97" s="132">
        <v>0</v>
      </c>
      <c r="LK97" s="132">
        <v>0</v>
      </c>
      <c r="LL97" s="132">
        <v>0</v>
      </c>
      <c r="LM97" s="132">
        <v>0</v>
      </c>
      <c r="LN97" s="132">
        <v>0</v>
      </c>
      <c r="LO97" s="132">
        <v>0</v>
      </c>
      <c r="LP97" s="132">
        <v>0</v>
      </c>
      <c r="LQ97" s="132">
        <v>0</v>
      </c>
      <c r="LR97" s="132">
        <v>0</v>
      </c>
      <c r="LS97" s="132">
        <v>0</v>
      </c>
      <c r="LT97" s="132">
        <v>0</v>
      </c>
      <c r="LU97" s="132">
        <v>0</v>
      </c>
      <c r="LV97" s="132">
        <v>0</v>
      </c>
      <c r="LW97" s="132">
        <v>0</v>
      </c>
      <c r="LX97" s="132">
        <v>0</v>
      </c>
      <c r="LY97" s="132">
        <v>0</v>
      </c>
      <c r="LZ97" s="132">
        <v>0</v>
      </c>
      <c r="MA97" s="132">
        <v>0</v>
      </c>
      <c r="MB97" s="132">
        <v>0</v>
      </c>
      <c r="MC97" s="132">
        <v>0</v>
      </c>
      <c r="MD97" s="132">
        <v>0</v>
      </c>
      <c r="ME97" s="132">
        <v>0</v>
      </c>
      <c r="MF97" s="132">
        <v>0</v>
      </c>
      <c r="MG97" s="132">
        <v>0</v>
      </c>
      <c r="MH97" s="132">
        <v>0</v>
      </c>
      <c r="MI97" s="132">
        <v>0</v>
      </c>
      <c r="MJ97" s="132">
        <v>0</v>
      </c>
      <c r="MK97" s="132">
        <v>0</v>
      </c>
      <c r="ML97" s="132">
        <v>0</v>
      </c>
      <c r="MM97" s="132">
        <v>0</v>
      </c>
      <c r="MN97" s="132">
        <v>0</v>
      </c>
      <c r="MO97" s="132">
        <v>0</v>
      </c>
      <c r="MP97" s="132">
        <v>0</v>
      </c>
      <c r="MQ97" s="132">
        <v>0</v>
      </c>
      <c r="MR97" s="132">
        <v>0</v>
      </c>
      <c r="MS97" s="132">
        <v>0</v>
      </c>
      <c r="MT97" s="132">
        <v>0</v>
      </c>
      <c r="MU97" s="132">
        <v>0</v>
      </c>
      <c r="MV97" s="132">
        <v>0</v>
      </c>
      <c r="MW97" s="132">
        <v>0</v>
      </c>
      <c r="MX97" s="132">
        <v>0</v>
      </c>
      <c r="MY97" s="132">
        <v>0</v>
      </c>
      <c r="MZ97" s="132">
        <v>0</v>
      </c>
      <c r="NA97" s="132">
        <v>0</v>
      </c>
      <c r="NB97" s="132">
        <v>0</v>
      </c>
      <c r="NC97" s="132">
        <v>0</v>
      </c>
      <c r="ND97" s="132">
        <v>0</v>
      </c>
      <c r="NE97" s="132">
        <v>0</v>
      </c>
      <c r="NF97" s="132">
        <v>0</v>
      </c>
      <c r="NG97" s="132">
        <v>0</v>
      </c>
      <c r="NH97" s="132">
        <v>0</v>
      </c>
      <c r="NI97" s="132">
        <v>0</v>
      </c>
      <c r="NJ97" s="132">
        <v>0</v>
      </c>
      <c r="NK97" s="132">
        <v>0</v>
      </c>
      <c r="NL97" s="132">
        <v>0</v>
      </c>
      <c r="NM97" s="132">
        <v>0</v>
      </c>
      <c r="NN97" s="132">
        <v>0</v>
      </c>
      <c r="NO97" s="132">
        <v>0</v>
      </c>
      <c r="NP97" s="132">
        <v>0</v>
      </c>
      <c r="NQ97" s="132">
        <v>0</v>
      </c>
      <c r="NR97" s="132">
        <v>0</v>
      </c>
      <c r="NS97" s="132">
        <v>0</v>
      </c>
      <c r="NT97" s="132">
        <v>0</v>
      </c>
      <c r="NU97" s="132">
        <v>0</v>
      </c>
      <c r="NV97" s="132">
        <v>0</v>
      </c>
      <c r="NW97" s="132">
        <v>0</v>
      </c>
      <c r="NX97" s="132">
        <v>0</v>
      </c>
      <c r="NY97" s="132">
        <v>0</v>
      </c>
      <c r="NZ97" s="132">
        <v>0</v>
      </c>
      <c r="OA97" s="132">
        <v>0</v>
      </c>
      <c r="OB97" s="132">
        <v>0</v>
      </c>
      <c r="OC97" s="132">
        <v>0</v>
      </c>
      <c r="OD97" s="132">
        <v>0</v>
      </c>
      <c r="OE97" s="132">
        <v>0</v>
      </c>
      <c r="OF97" s="132">
        <v>0</v>
      </c>
      <c r="OG97" s="132">
        <v>0</v>
      </c>
      <c r="OH97" s="132">
        <v>0</v>
      </c>
      <c r="OI97" s="132">
        <v>0</v>
      </c>
      <c r="OJ97" s="132">
        <v>0</v>
      </c>
      <c r="OK97" s="132">
        <v>0</v>
      </c>
      <c r="OL97" s="132">
        <v>0</v>
      </c>
      <c r="OM97" s="132">
        <v>0</v>
      </c>
      <c r="ON97" s="132">
        <v>0</v>
      </c>
      <c r="OO97" s="132">
        <v>0</v>
      </c>
      <c r="OP97" s="132">
        <v>0</v>
      </c>
      <c r="OQ97" s="132">
        <v>0</v>
      </c>
      <c r="OR97" s="132">
        <v>0</v>
      </c>
      <c r="OS97" s="132">
        <v>0</v>
      </c>
      <c r="OT97" s="132">
        <v>0</v>
      </c>
      <c r="OU97" s="132">
        <v>0</v>
      </c>
      <c r="OV97" s="132">
        <v>0</v>
      </c>
      <c r="OW97" s="132">
        <v>0</v>
      </c>
      <c r="OX97" s="132">
        <v>0</v>
      </c>
      <c r="OY97" s="132">
        <v>0</v>
      </c>
      <c r="OZ97" s="132">
        <v>0</v>
      </c>
      <c r="PA97" s="132">
        <v>0</v>
      </c>
      <c r="PB97" s="132">
        <v>0</v>
      </c>
      <c r="PC97" s="132">
        <v>0</v>
      </c>
      <c r="PD97" s="132">
        <v>0</v>
      </c>
      <c r="PE97" s="132">
        <v>0</v>
      </c>
      <c r="PF97" s="132">
        <v>0</v>
      </c>
      <c r="PG97" s="132">
        <v>0</v>
      </c>
      <c r="PH97" s="132">
        <v>0</v>
      </c>
      <c r="PI97" s="132">
        <v>0</v>
      </c>
      <c r="PJ97" s="132">
        <v>0</v>
      </c>
      <c r="PK97" s="132">
        <v>0</v>
      </c>
      <c r="PL97" s="132">
        <v>0</v>
      </c>
      <c r="PM97" s="132">
        <v>0</v>
      </c>
      <c r="PN97" s="132">
        <v>0</v>
      </c>
      <c r="PO97" s="132">
        <v>0</v>
      </c>
      <c r="PP97" s="132">
        <v>0</v>
      </c>
      <c r="PQ97" s="132">
        <v>0</v>
      </c>
      <c r="PR97" s="132">
        <v>0</v>
      </c>
      <c r="PS97" s="132">
        <v>0</v>
      </c>
      <c r="PT97" s="132">
        <v>0</v>
      </c>
      <c r="PU97" s="132">
        <v>0</v>
      </c>
      <c r="PV97" s="132">
        <v>0</v>
      </c>
      <c r="PW97" s="132">
        <v>0</v>
      </c>
      <c r="PX97" s="132">
        <v>0</v>
      </c>
      <c r="PY97" s="132">
        <v>0</v>
      </c>
      <c r="PZ97" s="132">
        <v>0</v>
      </c>
      <c r="QA97" s="132">
        <v>0</v>
      </c>
      <c r="QB97" s="132">
        <v>0</v>
      </c>
      <c r="QC97" s="132">
        <v>0</v>
      </c>
      <c r="QD97" s="132">
        <v>0</v>
      </c>
      <c r="QE97" s="132">
        <v>0</v>
      </c>
      <c r="QF97" s="132">
        <v>0</v>
      </c>
      <c r="QG97" s="132">
        <v>0</v>
      </c>
      <c r="QH97" s="132">
        <v>0</v>
      </c>
      <c r="QI97" s="132">
        <v>0</v>
      </c>
      <c r="QJ97" s="132">
        <v>0</v>
      </c>
      <c r="QK97" s="132">
        <v>0</v>
      </c>
      <c r="QL97" s="132">
        <v>0</v>
      </c>
      <c r="QM97" s="132">
        <v>0</v>
      </c>
      <c r="QN97" s="132">
        <v>0</v>
      </c>
      <c r="QO97" s="132">
        <v>0</v>
      </c>
      <c r="QP97" s="132">
        <v>0</v>
      </c>
      <c r="QQ97" s="132">
        <v>0</v>
      </c>
      <c r="QR97" s="132">
        <v>0</v>
      </c>
      <c r="QS97" s="132">
        <v>0</v>
      </c>
      <c r="QT97" s="132">
        <v>0</v>
      </c>
      <c r="QU97" s="132">
        <v>0</v>
      </c>
      <c r="QV97" s="132">
        <v>0</v>
      </c>
      <c r="QW97" s="132">
        <v>0</v>
      </c>
      <c r="QX97" s="132">
        <v>0</v>
      </c>
      <c r="QY97" s="132">
        <v>0</v>
      </c>
      <c r="QZ97" s="132">
        <v>0</v>
      </c>
      <c r="RA97" s="132">
        <v>0</v>
      </c>
      <c r="RB97" s="132">
        <v>0</v>
      </c>
      <c r="RC97" s="132">
        <v>0</v>
      </c>
      <c r="RD97" s="132">
        <v>0</v>
      </c>
      <c r="RE97" s="132">
        <v>0</v>
      </c>
      <c r="RF97" s="132">
        <v>0</v>
      </c>
      <c r="RG97" s="132">
        <v>0</v>
      </c>
      <c r="RH97" s="132">
        <v>0</v>
      </c>
      <c r="RI97" s="132">
        <v>0</v>
      </c>
      <c r="RJ97" s="132">
        <v>0</v>
      </c>
      <c r="RK97" s="132">
        <v>0</v>
      </c>
      <c r="RL97" s="132">
        <v>0</v>
      </c>
      <c r="RM97" s="132">
        <v>0</v>
      </c>
      <c r="RN97" s="132">
        <v>0</v>
      </c>
      <c r="RO97" s="132">
        <v>0</v>
      </c>
      <c r="RP97" s="132">
        <v>0</v>
      </c>
      <c r="RQ97" s="132">
        <v>0</v>
      </c>
      <c r="RR97" s="132">
        <v>0</v>
      </c>
      <c r="RS97" s="132">
        <v>0</v>
      </c>
      <c r="RT97" s="132">
        <v>0</v>
      </c>
      <c r="RU97" s="132">
        <v>0</v>
      </c>
      <c r="RV97" s="132">
        <v>0</v>
      </c>
      <c r="RW97" s="132">
        <v>0</v>
      </c>
      <c r="RX97" s="132">
        <v>0</v>
      </c>
      <c r="RY97" s="132">
        <v>0</v>
      </c>
      <c r="RZ97" s="132">
        <v>0</v>
      </c>
      <c r="SA97" s="132">
        <v>0</v>
      </c>
      <c r="SB97" s="132">
        <v>0</v>
      </c>
      <c r="SC97" s="132">
        <v>0</v>
      </c>
      <c r="SD97" s="132">
        <v>0</v>
      </c>
      <c r="SE97" s="132">
        <v>0</v>
      </c>
      <c r="SF97" s="132">
        <v>0</v>
      </c>
      <c r="SG97" s="132">
        <v>0</v>
      </c>
      <c r="SH97" s="132">
        <v>0</v>
      </c>
      <c r="SI97" s="132">
        <v>0</v>
      </c>
      <c r="SJ97" s="132">
        <v>0</v>
      </c>
      <c r="SK97" s="132">
        <v>0</v>
      </c>
      <c r="SL97" s="132">
        <v>0</v>
      </c>
      <c r="SM97" s="132">
        <v>0</v>
      </c>
      <c r="SN97" s="132">
        <v>0</v>
      </c>
      <c r="SO97" s="132">
        <v>0</v>
      </c>
      <c r="SP97" s="132">
        <v>0</v>
      </c>
      <c r="SQ97" s="132">
        <v>0</v>
      </c>
      <c r="SR97" s="132">
        <v>0</v>
      </c>
      <c r="SS97" s="132">
        <v>0</v>
      </c>
      <c r="ST97" s="132">
        <v>0</v>
      </c>
      <c r="SU97" s="132">
        <v>0</v>
      </c>
      <c r="SV97" s="132">
        <v>0</v>
      </c>
      <c r="SW97" s="132">
        <v>0</v>
      </c>
      <c r="SX97" s="132">
        <v>0</v>
      </c>
      <c r="SY97" s="132">
        <v>0</v>
      </c>
      <c r="SZ97" s="132">
        <v>0</v>
      </c>
      <c r="TA97" s="132">
        <v>0</v>
      </c>
      <c r="TB97" s="132">
        <v>0</v>
      </c>
      <c r="TC97" s="132">
        <v>0</v>
      </c>
      <c r="TD97" s="132">
        <v>0</v>
      </c>
      <c r="TE97" s="132">
        <v>0</v>
      </c>
      <c r="TF97" s="132">
        <v>0</v>
      </c>
      <c r="TG97" s="132">
        <v>0</v>
      </c>
      <c r="TH97" s="132">
        <v>0</v>
      </c>
      <c r="TI97" s="132">
        <v>0</v>
      </c>
      <c r="TJ97" s="132">
        <v>0</v>
      </c>
      <c r="TK97" s="132">
        <v>0</v>
      </c>
      <c r="TL97" s="132">
        <v>0</v>
      </c>
      <c r="TM97" s="132">
        <v>0</v>
      </c>
      <c r="TN97" s="132">
        <v>0</v>
      </c>
      <c r="TO97" s="132">
        <v>0</v>
      </c>
      <c r="TP97" s="132">
        <v>0</v>
      </c>
      <c r="TQ97" s="132">
        <v>0</v>
      </c>
      <c r="TR97" s="132">
        <v>0</v>
      </c>
      <c r="TS97" s="132">
        <v>0</v>
      </c>
      <c r="TT97" s="132">
        <v>0</v>
      </c>
      <c r="TU97" s="132">
        <v>0</v>
      </c>
      <c r="TV97" s="132">
        <v>0</v>
      </c>
      <c r="TW97" s="132">
        <v>0</v>
      </c>
      <c r="TX97" s="132">
        <v>0</v>
      </c>
      <c r="TY97" s="132">
        <v>0</v>
      </c>
      <c r="TZ97" s="132">
        <v>0</v>
      </c>
      <c r="UA97" s="132">
        <v>0</v>
      </c>
      <c r="UB97" s="132">
        <v>0</v>
      </c>
      <c r="UC97" s="132">
        <v>0</v>
      </c>
      <c r="UD97" s="132">
        <v>0</v>
      </c>
      <c r="UE97" s="132">
        <v>0</v>
      </c>
      <c r="UF97" s="132">
        <v>0</v>
      </c>
      <c r="UG97" s="132">
        <v>0</v>
      </c>
      <c r="UH97" s="132">
        <v>0</v>
      </c>
      <c r="UI97" s="132">
        <v>0</v>
      </c>
      <c r="UJ97" s="132">
        <v>0</v>
      </c>
      <c r="UK97" s="132">
        <v>0</v>
      </c>
      <c r="UL97" s="132">
        <v>0</v>
      </c>
      <c r="UM97" s="132">
        <v>0</v>
      </c>
      <c r="UN97" s="132">
        <v>0</v>
      </c>
      <c r="UO97" s="132">
        <v>0</v>
      </c>
      <c r="UP97" s="132">
        <v>0</v>
      </c>
      <c r="UQ97" s="132">
        <v>0</v>
      </c>
      <c r="UR97" s="132">
        <v>0</v>
      </c>
      <c r="US97" s="132">
        <v>0</v>
      </c>
      <c r="UT97" s="132">
        <v>0</v>
      </c>
      <c r="UU97" s="132">
        <v>0</v>
      </c>
      <c r="UV97" s="132">
        <v>0</v>
      </c>
      <c r="UW97" s="132">
        <v>0</v>
      </c>
      <c r="UX97" s="132">
        <v>0</v>
      </c>
      <c r="UY97" s="132">
        <v>0</v>
      </c>
      <c r="UZ97" s="132">
        <v>0</v>
      </c>
      <c r="VA97" s="132">
        <v>0</v>
      </c>
      <c r="VB97" s="132">
        <v>0</v>
      </c>
      <c r="VC97" s="132">
        <v>0</v>
      </c>
      <c r="VD97" s="132">
        <v>0</v>
      </c>
      <c r="VE97" s="132">
        <v>0</v>
      </c>
      <c r="VF97" s="132">
        <v>0</v>
      </c>
      <c r="VG97" s="132">
        <v>0</v>
      </c>
      <c r="VH97" s="132">
        <v>0</v>
      </c>
      <c r="VI97" s="132">
        <v>0</v>
      </c>
      <c r="VJ97" s="132">
        <v>0</v>
      </c>
      <c r="VK97" s="132">
        <v>0</v>
      </c>
      <c r="VL97" s="132">
        <v>0</v>
      </c>
      <c r="VM97" s="132">
        <v>0</v>
      </c>
      <c r="VN97" s="132">
        <v>0</v>
      </c>
      <c r="VO97" s="132">
        <v>0</v>
      </c>
      <c r="VP97" s="132">
        <v>0</v>
      </c>
      <c r="VQ97" s="132">
        <v>0</v>
      </c>
      <c r="VR97" s="132">
        <v>0</v>
      </c>
      <c r="VS97" s="132">
        <v>0</v>
      </c>
      <c r="VT97" s="132">
        <v>0</v>
      </c>
      <c r="VU97" s="132">
        <v>0</v>
      </c>
      <c r="VV97" s="132">
        <v>0</v>
      </c>
      <c r="VW97" s="132">
        <v>0</v>
      </c>
      <c r="VX97" s="132">
        <v>0</v>
      </c>
      <c r="VY97" s="132">
        <v>0</v>
      </c>
      <c r="VZ97" s="132">
        <v>0</v>
      </c>
      <c r="WA97" s="132">
        <v>0</v>
      </c>
      <c r="WB97" s="132">
        <v>0</v>
      </c>
      <c r="WC97" s="132">
        <v>0</v>
      </c>
      <c r="WD97" s="132">
        <v>0</v>
      </c>
      <c r="WE97" s="132">
        <v>0</v>
      </c>
      <c r="WF97" s="132">
        <v>0</v>
      </c>
      <c r="WG97" s="132">
        <v>0</v>
      </c>
      <c r="WH97" s="132">
        <v>0</v>
      </c>
      <c r="WI97" s="132">
        <v>0</v>
      </c>
      <c r="WJ97" s="132">
        <v>0</v>
      </c>
      <c r="WK97" s="132">
        <v>0</v>
      </c>
      <c r="WL97" s="132">
        <v>0</v>
      </c>
      <c r="WM97" s="132">
        <v>0</v>
      </c>
      <c r="WN97" s="132">
        <v>0</v>
      </c>
      <c r="WO97" s="132">
        <v>0</v>
      </c>
      <c r="WP97" s="132">
        <v>0</v>
      </c>
      <c r="WQ97" s="132">
        <v>0</v>
      </c>
      <c r="WR97" s="132">
        <v>0</v>
      </c>
      <c r="WS97" s="132">
        <v>0</v>
      </c>
      <c r="WT97" s="132">
        <v>0</v>
      </c>
      <c r="WU97" s="132">
        <v>0</v>
      </c>
      <c r="WV97" s="132">
        <v>0</v>
      </c>
      <c r="WW97" s="132">
        <v>0</v>
      </c>
      <c r="WX97" s="132">
        <v>0</v>
      </c>
      <c r="WY97" s="132">
        <v>0</v>
      </c>
      <c r="WZ97" s="132">
        <v>0</v>
      </c>
      <c r="XB97" s="135"/>
    </row>
    <row r="98" spans="1:626" ht="20.25" x14ac:dyDescent="0.3">
      <c r="A98" s="54"/>
      <c r="B98" s="54"/>
      <c r="C98" s="61"/>
      <c r="D98" s="32">
        <v>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c r="AN98" s="33">
        <v>0</v>
      </c>
      <c r="AO98" s="33">
        <v>0</v>
      </c>
      <c r="AP98" s="33">
        <v>0</v>
      </c>
      <c r="AQ98" s="33">
        <v>0</v>
      </c>
      <c r="AR98" s="33">
        <v>0</v>
      </c>
      <c r="AS98" s="33">
        <v>0</v>
      </c>
      <c r="AT98" s="33">
        <v>0</v>
      </c>
      <c r="AU98" s="33">
        <v>0</v>
      </c>
      <c r="AV98" s="33">
        <v>0</v>
      </c>
      <c r="AW98" s="33">
        <v>0</v>
      </c>
      <c r="AX98" s="33">
        <v>0</v>
      </c>
      <c r="AY98" s="33">
        <v>0</v>
      </c>
      <c r="AZ98" s="33">
        <v>0</v>
      </c>
      <c r="BA98" s="33"/>
      <c r="BB98" s="32">
        <v>0</v>
      </c>
      <c r="BC98" s="33">
        <v>0</v>
      </c>
      <c r="BD98" s="33">
        <v>0</v>
      </c>
      <c r="BE98" s="33">
        <v>0</v>
      </c>
      <c r="BF98" s="32">
        <v>0</v>
      </c>
      <c r="BG98" s="33">
        <v>0</v>
      </c>
      <c r="BH98" s="33">
        <v>0</v>
      </c>
      <c r="BI98" s="33"/>
      <c r="BJ98" s="32">
        <v>0</v>
      </c>
      <c r="BK98" s="34">
        <v>0</v>
      </c>
      <c r="BL98" s="33">
        <v>0</v>
      </c>
      <c r="BM98" s="33">
        <v>0</v>
      </c>
      <c r="BN98" s="33">
        <v>0</v>
      </c>
      <c r="BO98" s="33">
        <v>0</v>
      </c>
      <c r="BP98" s="33">
        <v>0</v>
      </c>
      <c r="BQ98" s="33">
        <v>0</v>
      </c>
      <c r="BR98" s="33">
        <v>0</v>
      </c>
      <c r="BS98" s="33">
        <v>0</v>
      </c>
      <c r="BT98" s="33">
        <v>0</v>
      </c>
      <c r="BU98" s="33">
        <v>0</v>
      </c>
      <c r="BV98" s="33">
        <v>0</v>
      </c>
      <c r="BW98" s="33">
        <v>0</v>
      </c>
      <c r="BX98" s="33">
        <v>0</v>
      </c>
      <c r="BY98" s="33">
        <v>0</v>
      </c>
      <c r="BZ98" s="33">
        <v>0</v>
      </c>
      <c r="CA98" s="33">
        <v>0</v>
      </c>
      <c r="CB98" s="33">
        <v>0</v>
      </c>
      <c r="CC98" s="33">
        <v>0</v>
      </c>
      <c r="CD98" s="33">
        <v>0</v>
      </c>
      <c r="CE98" s="33">
        <v>0</v>
      </c>
      <c r="CF98" s="33">
        <v>0</v>
      </c>
      <c r="CG98" s="33">
        <v>0</v>
      </c>
      <c r="CH98" s="33">
        <v>0</v>
      </c>
      <c r="CI98" s="33">
        <v>0</v>
      </c>
      <c r="CJ98" s="33">
        <v>0</v>
      </c>
      <c r="CK98" s="33">
        <v>0</v>
      </c>
      <c r="CL98" s="33">
        <v>0</v>
      </c>
      <c r="CM98" s="33">
        <v>0</v>
      </c>
      <c r="CN98" s="33">
        <v>0</v>
      </c>
      <c r="CO98" s="33">
        <v>0</v>
      </c>
      <c r="CP98" s="33">
        <v>0</v>
      </c>
      <c r="CQ98" s="33">
        <v>0</v>
      </c>
      <c r="CR98" s="33">
        <v>0</v>
      </c>
      <c r="CS98" s="33">
        <v>0</v>
      </c>
      <c r="CT98" s="33">
        <v>0</v>
      </c>
      <c r="CU98" s="33">
        <v>0</v>
      </c>
      <c r="CV98" s="33">
        <v>0</v>
      </c>
      <c r="CW98" s="33">
        <v>0</v>
      </c>
      <c r="CX98" s="33">
        <v>0</v>
      </c>
      <c r="CY98" s="33">
        <v>0</v>
      </c>
      <c r="CZ98" s="33">
        <v>0</v>
      </c>
      <c r="DA98" s="33">
        <v>0</v>
      </c>
      <c r="DB98" s="35">
        <v>0</v>
      </c>
      <c r="DC98" s="35">
        <v>0</v>
      </c>
      <c r="DD98" s="37">
        <v>0</v>
      </c>
      <c r="DE98" s="34">
        <v>0</v>
      </c>
      <c r="DF98" s="34">
        <v>0</v>
      </c>
      <c r="DG98" s="33">
        <v>0</v>
      </c>
      <c r="DH98" s="33">
        <v>0</v>
      </c>
      <c r="DI98" s="33">
        <v>0</v>
      </c>
      <c r="DJ98" s="33">
        <v>0</v>
      </c>
      <c r="DK98" s="36">
        <v>0</v>
      </c>
      <c r="DL98" s="33">
        <v>0</v>
      </c>
      <c r="DM98" s="33">
        <v>0</v>
      </c>
      <c r="DN98" s="33">
        <v>0</v>
      </c>
      <c r="DO98" s="36">
        <v>0</v>
      </c>
      <c r="DP98" s="33">
        <v>0</v>
      </c>
      <c r="DQ98" s="33">
        <v>0</v>
      </c>
      <c r="DR98" s="33">
        <v>0</v>
      </c>
      <c r="DS98" s="33">
        <v>0</v>
      </c>
      <c r="DT98" s="34">
        <v>0</v>
      </c>
      <c r="DU98" s="37">
        <v>0</v>
      </c>
      <c r="DV98" s="37">
        <v>0</v>
      </c>
      <c r="DW98" s="37">
        <v>0</v>
      </c>
      <c r="DX98" s="37">
        <v>0</v>
      </c>
      <c r="DY98" s="37">
        <v>0</v>
      </c>
      <c r="DZ98" s="37">
        <v>0</v>
      </c>
      <c r="EA98" s="37">
        <v>0</v>
      </c>
      <c r="EB98" s="37">
        <v>0</v>
      </c>
      <c r="EC98" s="37">
        <v>0</v>
      </c>
      <c r="ED98" s="37">
        <v>0</v>
      </c>
      <c r="EE98" s="37">
        <v>0</v>
      </c>
      <c r="EF98" s="37">
        <v>0</v>
      </c>
      <c r="EG98" s="37">
        <v>0</v>
      </c>
      <c r="EH98" s="37">
        <v>0</v>
      </c>
      <c r="EI98" s="37">
        <v>0</v>
      </c>
      <c r="EJ98" s="37">
        <v>0</v>
      </c>
      <c r="EK98" s="37">
        <v>0</v>
      </c>
      <c r="EL98" s="37">
        <v>0</v>
      </c>
      <c r="EM98" s="37">
        <v>0</v>
      </c>
      <c r="EN98" s="37">
        <v>0</v>
      </c>
      <c r="EO98" s="37">
        <v>0</v>
      </c>
      <c r="EP98" s="37">
        <v>0</v>
      </c>
      <c r="EQ98" s="37">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c r="XB98" s="135"/>
    </row>
    <row r="99" spans="1:626" ht="20.25" x14ac:dyDescent="0.3">
      <c r="A99" s="54"/>
      <c r="B99" s="54" t="s">
        <v>213</v>
      </c>
      <c r="C99" s="61"/>
      <c r="D99" s="32">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c r="AN99" s="33">
        <v>0</v>
      </c>
      <c r="AO99" s="33">
        <v>0</v>
      </c>
      <c r="AP99" s="33">
        <v>0</v>
      </c>
      <c r="AQ99" s="33">
        <v>0</v>
      </c>
      <c r="AR99" s="33">
        <v>0</v>
      </c>
      <c r="AS99" s="33">
        <v>0</v>
      </c>
      <c r="AT99" s="33">
        <v>0</v>
      </c>
      <c r="AU99" s="33">
        <v>0</v>
      </c>
      <c r="AV99" s="33">
        <v>0</v>
      </c>
      <c r="AW99" s="33">
        <v>0</v>
      </c>
      <c r="AX99" s="33">
        <v>0</v>
      </c>
      <c r="AY99" s="33">
        <v>0</v>
      </c>
      <c r="AZ99" s="33">
        <v>0</v>
      </c>
      <c r="BA99" s="33"/>
      <c r="BB99" s="32">
        <v>0</v>
      </c>
      <c r="BC99" s="33">
        <v>0</v>
      </c>
      <c r="BD99" s="33">
        <v>0</v>
      </c>
      <c r="BE99" s="33">
        <v>0</v>
      </c>
      <c r="BF99" s="32">
        <v>0</v>
      </c>
      <c r="BG99" s="33">
        <v>0</v>
      </c>
      <c r="BH99" s="33">
        <v>0</v>
      </c>
      <c r="BI99" s="33"/>
      <c r="BJ99" s="32">
        <v>0</v>
      </c>
      <c r="BK99" s="34">
        <v>0</v>
      </c>
      <c r="BL99" s="33">
        <v>0</v>
      </c>
      <c r="BM99" s="33">
        <v>0</v>
      </c>
      <c r="BN99" s="33">
        <v>0</v>
      </c>
      <c r="BO99" s="33">
        <v>0</v>
      </c>
      <c r="BP99" s="33">
        <v>0</v>
      </c>
      <c r="BQ99" s="33">
        <v>0</v>
      </c>
      <c r="BR99" s="33">
        <v>0</v>
      </c>
      <c r="BS99" s="33">
        <v>0</v>
      </c>
      <c r="BT99" s="33">
        <v>0</v>
      </c>
      <c r="BU99" s="33">
        <v>0</v>
      </c>
      <c r="BV99" s="33">
        <v>0</v>
      </c>
      <c r="BW99" s="33">
        <v>0</v>
      </c>
      <c r="BX99" s="33">
        <v>0</v>
      </c>
      <c r="BY99" s="33">
        <v>0</v>
      </c>
      <c r="BZ99" s="33">
        <v>0</v>
      </c>
      <c r="CA99" s="33">
        <v>0</v>
      </c>
      <c r="CB99" s="33">
        <v>0</v>
      </c>
      <c r="CC99" s="33">
        <v>0</v>
      </c>
      <c r="CD99" s="33">
        <v>0</v>
      </c>
      <c r="CE99" s="33">
        <v>0</v>
      </c>
      <c r="CF99" s="33">
        <v>0</v>
      </c>
      <c r="CG99" s="33">
        <v>0</v>
      </c>
      <c r="CH99" s="33">
        <v>0</v>
      </c>
      <c r="CI99" s="33">
        <v>0</v>
      </c>
      <c r="CJ99" s="33">
        <v>0</v>
      </c>
      <c r="CK99" s="33">
        <v>0</v>
      </c>
      <c r="CL99" s="33">
        <v>0</v>
      </c>
      <c r="CM99" s="33">
        <v>0</v>
      </c>
      <c r="CN99" s="33">
        <v>0</v>
      </c>
      <c r="CO99" s="33">
        <v>0</v>
      </c>
      <c r="CP99" s="33">
        <v>0</v>
      </c>
      <c r="CQ99" s="33">
        <v>0</v>
      </c>
      <c r="CR99" s="33">
        <v>0</v>
      </c>
      <c r="CS99" s="33">
        <v>0</v>
      </c>
      <c r="CT99" s="33">
        <v>0</v>
      </c>
      <c r="CU99" s="33">
        <v>0</v>
      </c>
      <c r="CV99" s="33">
        <v>0</v>
      </c>
      <c r="CW99" s="33">
        <v>0</v>
      </c>
      <c r="CX99" s="33">
        <v>0</v>
      </c>
      <c r="CY99" s="33">
        <v>0</v>
      </c>
      <c r="CZ99" s="33">
        <v>0</v>
      </c>
      <c r="DA99" s="33">
        <v>0</v>
      </c>
      <c r="DB99" s="35">
        <v>0</v>
      </c>
      <c r="DC99" s="35">
        <v>0</v>
      </c>
      <c r="DD99" s="37">
        <v>0</v>
      </c>
      <c r="DE99" s="34">
        <v>0</v>
      </c>
      <c r="DF99" s="34">
        <v>0</v>
      </c>
      <c r="DG99" s="33">
        <v>0</v>
      </c>
      <c r="DH99" s="33">
        <v>0</v>
      </c>
      <c r="DI99" s="33">
        <v>0</v>
      </c>
      <c r="DJ99" s="33">
        <v>0</v>
      </c>
      <c r="DK99" s="36">
        <v>0</v>
      </c>
      <c r="DL99" s="33">
        <v>0</v>
      </c>
      <c r="DM99" s="33">
        <v>0</v>
      </c>
      <c r="DN99" s="33">
        <v>0</v>
      </c>
      <c r="DO99" s="36">
        <v>0</v>
      </c>
      <c r="DP99" s="33">
        <v>0</v>
      </c>
      <c r="DQ99" s="33">
        <v>0</v>
      </c>
      <c r="DR99" s="33">
        <v>0</v>
      </c>
      <c r="DS99" s="33">
        <v>0</v>
      </c>
      <c r="DT99" s="34">
        <v>0</v>
      </c>
      <c r="DU99" s="37">
        <v>0</v>
      </c>
      <c r="DV99" s="37">
        <v>0</v>
      </c>
      <c r="DW99" s="37">
        <v>0</v>
      </c>
      <c r="DX99" s="37">
        <v>0</v>
      </c>
      <c r="DY99" s="37">
        <v>0</v>
      </c>
      <c r="DZ99" s="37">
        <v>0</v>
      </c>
      <c r="EA99" s="37">
        <v>0</v>
      </c>
      <c r="EB99" s="37">
        <v>0</v>
      </c>
      <c r="EC99" s="37">
        <v>0</v>
      </c>
      <c r="ED99" s="37">
        <v>0</v>
      </c>
      <c r="EE99" s="37">
        <v>0</v>
      </c>
      <c r="EF99" s="37">
        <v>0</v>
      </c>
      <c r="EG99" s="37">
        <v>0</v>
      </c>
      <c r="EH99" s="37">
        <v>0</v>
      </c>
      <c r="EI99" s="37">
        <v>0</v>
      </c>
      <c r="EJ99" s="37">
        <v>0</v>
      </c>
      <c r="EK99" s="37">
        <v>0</v>
      </c>
      <c r="EL99" s="37">
        <v>0</v>
      </c>
      <c r="EM99" s="37">
        <v>0</v>
      </c>
      <c r="EN99" s="37">
        <v>0</v>
      </c>
      <c r="EO99" s="37">
        <v>0</v>
      </c>
      <c r="EP99" s="37">
        <v>0</v>
      </c>
      <c r="EQ99" s="37">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c r="XB99" s="135"/>
    </row>
    <row r="100" spans="1:626" ht="20.25" x14ac:dyDescent="0.3">
      <c r="A100" s="54">
        <v>75</v>
      </c>
      <c r="B100" s="54" t="s">
        <v>214</v>
      </c>
      <c r="C100" s="61"/>
      <c r="D100" s="32">
        <v>156</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c r="AN100" s="33">
        <v>0</v>
      </c>
      <c r="AO100" s="33">
        <v>0</v>
      </c>
      <c r="AP100" s="33">
        <v>0</v>
      </c>
      <c r="AQ100" s="33">
        <v>0</v>
      </c>
      <c r="AR100" s="33">
        <v>0</v>
      </c>
      <c r="AS100" s="33">
        <v>0</v>
      </c>
      <c r="AT100" s="33">
        <v>0</v>
      </c>
      <c r="AU100" s="33">
        <v>0</v>
      </c>
      <c r="AV100" s="33">
        <v>0</v>
      </c>
      <c r="AW100" s="33">
        <v>0</v>
      </c>
      <c r="AX100" s="33">
        <v>0</v>
      </c>
      <c r="AY100" s="33">
        <v>0</v>
      </c>
      <c r="AZ100" s="33">
        <v>156</v>
      </c>
      <c r="BA100" s="33"/>
      <c r="BB100" s="32">
        <v>0</v>
      </c>
      <c r="BC100" s="33">
        <v>0</v>
      </c>
      <c r="BD100" s="33">
        <v>0</v>
      </c>
      <c r="BE100" s="33">
        <v>0</v>
      </c>
      <c r="BF100" s="32">
        <v>180</v>
      </c>
      <c r="BG100" s="33">
        <v>0</v>
      </c>
      <c r="BH100" s="33">
        <v>180</v>
      </c>
      <c r="BI100" s="33"/>
      <c r="BJ100" s="32">
        <v>0</v>
      </c>
      <c r="BK100" s="34">
        <v>0</v>
      </c>
      <c r="BL100" s="33">
        <v>0</v>
      </c>
      <c r="BM100" s="33">
        <v>0</v>
      </c>
      <c r="BN100" s="33">
        <v>0</v>
      </c>
      <c r="BO100" s="33">
        <v>0</v>
      </c>
      <c r="BP100" s="33">
        <v>0</v>
      </c>
      <c r="BQ100" s="33">
        <v>0</v>
      </c>
      <c r="BR100" s="33">
        <v>0</v>
      </c>
      <c r="BS100" s="33">
        <v>0</v>
      </c>
      <c r="BT100" s="33">
        <v>0</v>
      </c>
      <c r="BU100" s="33">
        <v>0</v>
      </c>
      <c r="BV100" s="33">
        <v>0</v>
      </c>
      <c r="BW100" s="33">
        <v>0</v>
      </c>
      <c r="BX100" s="33">
        <v>0</v>
      </c>
      <c r="BY100" s="33">
        <v>0</v>
      </c>
      <c r="BZ100" s="33">
        <v>0</v>
      </c>
      <c r="CA100" s="33">
        <v>0</v>
      </c>
      <c r="CB100" s="33">
        <v>0</v>
      </c>
      <c r="CC100" s="33">
        <v>0</v>
      </c>
      <c r="CD100" s="33">
        <v>0</v>
      </c>
      <c r="CE100" s="33">
        <v>0</v>
      </c>
      <c r="CF100" s="33">
        <v>0</v>
      </c>
      <c r="CG100" s="33">
        <v>0</v>
      </c>
      <c r="CH100" s="33">
        <v>0</v>
      </c>
      <c r="CI100" s="33">
        <v>0</v>
      </c>
      <c r="CJ100" s="33">
        <v>0</v>
      </c>
      <c r="CK100" s="33">
        <v>0</v>
      </c>
      <c r="CL100" s="33">
        <v>0</v>
      </c>
      <c r="CM100" s="33">
        <v>0</v>
      </c>
      <c r="CN100" s="33">
        <v>0</v>
      </c>
      <c r="CO100" s="33">
        <v>0</v>
      </c>
      <c r="CP100" s="33">
        <v>0</v>
      </c>
      <c r="CQ100" s="33">
        <v>0</v>
      </c>
      <c r="CR100" s="33">
        <v>0</v>
      </c>
      <c r="CS100" s="33">
        <v>0</v>
      </c>
      <c r="CT100" s="33">
        <v>0</v>
      </c>
      <c r="CU100" s="33">
        <v>0</v>
      </c>
      <c r="CV100" s="33">
        <v>0</v>
      </c>
      <c r="CW100" s="33">
        <v>0</v>
      </c>
      <c r="CX100" s="33">
        <v>0</v>
      </c>
      <c r="CY100" s="33">
        <v>0</v>
      </c>
      <c r="CZ100" s="33">
        <v>0</v>
      </c>
      <c r="DA100" s="33">
        <v>0</v>
      </c>
      <c r="DB100" s="35">
        <v>0</v>
      </c>
      <c r="DC100" s="35">
        <v>0</v>
      </c>
      <c r="DD100" s="37">
        <v>0</v>
      </c>
      <c r="DE100" s="34">
        <v>0</v>
      </c>
      <c r="DF100" s="34">
        <v>0</v>
      </c>
      <c r="DG100" s="33">
        <v>0</v>
      </c>
      <c r="DH100" s="33">
        <v>0</v>
      </c>
      <c r="DI100" s="33">
        <v>0</v>
      </c>
      <c r="DJ100" s="33">
        <v>0</v>
      </c>
      <c r="DK100" s="36">
        <v>0</v>
      </c>
      <c r="DL100" s="33">
        <v>0</v>
      </c>
      <c r="DM100" s="33">
        <v>0</v>
      </c>
      <c r="DN100" s="33">
        <v>0</v>
      </c>
      <c r="DO100" s="36">
        <v>0</v>
      </c>
      <c r="DP100" s="33">
        <v>0</v>
      </c>
      <c r="DQ100" s="33">
        <v>0</v>
      </c>
      <c r="DR100" s="33">
        <v>0</v>
      </c>
      <c r="DS100" s="33">
        <v>0</v>
      </c>
      <c r="DT100" s="34">
        <v>0</v>
      </c>
      <c r="DU100" s="37">
        <v>0</v>
      </c>
      <c r="DV100" s="37">
        <v>0</v>
      </c>
      <c r="DW100" s="37">
        <v>0</v>
      </c>
      <c r="DX100" s="37">
        <v>0</v>
      </c>
      <c r="DY100" s="37">
        <v>0</v>
      </c>
      <c r="DZ100" s="37">
        <v>0</v>
      </c>
      <c r="EA100" s="37">
        <v>0</v>
      </c>
      <c r="EB100" s="37">
        <v>0</v>
      </c>
      <c r="EC100" s="37">
        <v>0</v>
      </c>
      <c r="ED100" s="37">
        <v>0</v>
      </c>
      <c r="EE100" s="37">
        <v>0</v>
      </c>
      <c r="EF100" s="37">
        <v>0</v>
      </c>
      <c r="EG100" s="37">
        <v>0</v>
      </c>
      <c r="EH100" s="37">
        <v>0</v>
      </c>
      <c r="EI100" s="37">
        <v>0</v>
      </c>
      <c r="EJ100" s="37">
        <v>0</v>
      </c>
      <c r="EK100" s="37">
        <v>0</v>
      </c>
      <c r="EL100" s="37">
        <v>0</v>
      </c>
      <c r="EM100" s="37">
        <v>0</v>
      </c>
      <c r="EN100" s="37">
        <v>0</v>
      </c>
      <c r="EO100" s="37">
        <v>0</v>
      </c>
      <c r="EP100" s="37">
        <v>0</v>
      </c>
      <c r="EQ100" s="37">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c r="XB100" s="135"/>
    </row>
    <row r="101" spans="1:626" ht="20.25" x14ac:dyDescent="0.3">
      <c r="A101" s="54">
        <v>76</v>
      </c>
      <c r="B101" s="54" t="s">
        <v>215</v>
      </c>
      <c r="C101" s="61"/>
      <c r="D101" s="32">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c r="AN101" s="33">
        <v>0</v>
      </c>
      <c r="AO101" s="33">
        <v>0</v>
      </c>
      <c r="AP101" s="33">
        <v>0</v>
      </c>
      <c r="AQ101" s="33">
        <v>0</v>
      </c>
      <c r="AR101" s="33">
        <v>0</v>
      </c>
      <c r="AS101" s="33">
        <v>0</v>
      </c>
      <c r="AT101" s="33">
        <v>0</v>
      </c>
      <c r="AU101" s="33">
        <v>0</v>
      </c>
      <c r="AV101" s="33">
        <v>0</v>
      </c>
      <c r="AW101" s="33">
        <v>0</v>
      </c>
      <c r="AX101" s="33">
        <v>0</v>
      </c>
      <c r="AY101" s="33">
        <v>0</v>
      </c>
      <c r="AZ101" s="33">
        <v>0</v>
      </c>
      <c r="BA101" s="33"/>
      <c r="BB101" s="32">
        <v>0</v>
      </c>
      <c r="BC101" s="33">
        <v>0</v>
      </c>
      <c r="BD101" s="33">
        <v>0</v>
      </c>
      <c r="BE101" s="33">
        <v>0</v>
      </c>
      <c r="BF101" s="32">
        <v>0</v>
      </c>
      <c r="BG101" s="33">
        <v>0</v>
      </c>
      <c r="BH101" s="33">
        <v>0</v>
      </c>
      <c r="BI101" s="33"/>
      <c r="BJ101" s="32">
        <v>0</v>
      </c>
      <c r="BK101" s="34">
        <v>0</v>
      </c>
      <c r="BL101" s="33">
        <v>0</v>
      </c>
      <c r="BM101" s="33">
        <v>0</v>
      </c>
      <c r="BN101" s="33">
        <v>0</v>
      </c>
      <c r="BO101" s="33">
        <v>0</v>
      </c>
      <c r="BP101" s="33">
        <v>0</v>
      </c>
      <c r="BQ101" s="33">
        <v>0</v>
      </c>
      <c r="BR101" s="33">
        <v>0</v>
      </c>
      <c r="BS101" s="33">
        <v>0</v>
      </c>
      <c r="BT101" s="33">
        <v>0</v>
      </c>
      <c r="BU101" s="33">
        <v>0</v>
      </c>
      <c r="BV101" s="33">
        <v>0</v>
      </c>
      <c r="BW101" s="33">
        <v>0</v>
      </c>
      <c r="BX101" s="33">
        <v>0</v>
      </c>
      <c r="BY101" s="33">
        <v>0</v>
      </c>
      <c r="BZ101" s="33">
        <v>0</v>
      </c>
      <c r="CA101" s="33">
        <v>0</v>
      </c>
      <c r="CB101" s="33">
        <v>0</v>
      </c>
      <c r="CC101" s="33">
        <v>0</v>
      </c>
      <c r="CD101" s="33">
        <v>0</v>
      </c>
      <c r="CE101" s="33">
        <v>0</v>
      </c>
      <c r="CF101" s="33">
        <v>0</v>
      </c>
      <c r="CG101" s="33">
        <v>0</v>
      </c>
      <c r="CH101" s="33">
        <v>0</v>
      </c>
      <c r="CI101" s="33">
        <v>0</v>
      </c>
      <c r="CJ101" s="33">
        <v>0</v>
      </c>
      <c r="CK101" s="33">
        <v>0</v>
      </c>
      <c r="CL101" s="33">
        <v>0</v>
      </c>
      <c r="CM101" s="33">
        <v>0</v>
      </c>
      <c r="CN101" s="33">
        <v>0</v>
      </c>
      <c r="CO101" s="33">
        <v>0</v>
      </c>
      <c r="CP101" s="33">
        <v>0</v>
      </c>
      <c r="CQ101" s="33">
        <v>0</v>
      </c>
      <c r="CR101" s="33">
        <v>0</v>
      </c>
      <c r="CS101" s="33">
        <v>0</v>
      </c>
      <c r="CT101" s="33">
        <v>0</v>
      </c>
      <c r="CU101" s="33">
        <v>0</v>
      </c>
      <c r="CV101" s="33">
        <v>0</v>
      </c>
      <c r="CW101" s="33">
        <v>0</v>
      </c>
      <c r="CX101" s="33">
        <v>0</v>
      </c>
      <c r="CY101" s="33">
        <v>0</v>
      </c>
      <c r="CZ101" s="33">
        <v>0</v>
      </c>
      <c r="DA101" s="33">
        <v>0</v>
      </c>
      <c r="DB101" s="35">
        <v>0</v>
      </c>
      <c r="DC101" s="35">
        <v>0</v>
      </c>
      <c r="DD101" s="37">
        <v>0</v>
      </c>
      <c r="DE101" s="34">
        <v>112</v>
      </c>
      <c r="DF101" s="34">
        <v>8</v>
      </c>
      <c r="DG101" s="33">
        <v>0</v>
      </c>
      <c r="DH101" s="33">
        <v>0</v>
      </c>
      <c r="DI101" s="33">
        <v>112</v>
      </c>
      <c r="DJ101" s="33">
        <v>8</v>
      </c>
      <c r="DK101" s="36">
        <v>0</v>
      </c>
      <c r="DL101" s="33">
        <v>0</v>
      </c>
      <c r="DM101" s="33">
        <v>0</v>
      </c>
      <c r="DN101" s="33">
        <v>0</v>
      </c>
      <c r="DO101" s="36">
        <v>0</v>
      </c>
      <c r="DP101" s="33">
        <v>0</v>
      </c>
      <c r="DQ101" s="33">
        <v>0</v>
      </c>
      <c r="DR101" s="33">
        <v>0</v>
      </c>
      <c r="DS101" s="33">
        <v>0</v>
      </c>
      <c r="DT101" s="34">
        <v>0</v>
      </c>
      <c r="DU101" s="37">
        <v>0</v>
      </c>
      <c r="DV101" s="37">
        <v>0</v>
      </c>
      <c r="DW101" s="37">
        <v>0</v>
      </c>
      <c r="DX101" s="37">
        <v>0</v>
      </c>
      <c r="DY101" s="37">
        <v>0</v>
      </c>
      <c r="DZ101" s="37">
        <v>0</v>
      </c>
      <c r="EA101" s="37">
        <v>0</v>
      </c>
      <c r="EB101" s="37">
        <v>0</v>
      </c>
      <c r="EC101" s="37">
        <v>0</v>
      </c>
      <c r="ED101" s="37">
        <v>0</v>
      </c>
      <c r="EE101" s="37">
        <v>0</v>
      </c>
      <c r="EF101" s="37">
        <v>0</v>
      </c>
      <c r="EG101" s="37">
        <v>0</v>
      </c>
      <c r="EH101" s="37">
        <v>0</v>
      </c>
      <c r="EI101" s="37">
        <v>0</v>
      </c>
      <c r="EJ101" s="37">
        <v>0</v>
      </c>
      <c r="EK101" s="37">
        <v>0</v>
      </c>
      <c r="EL101" s="37">
        <v>0</v>
      </c>
      <c r="EM101" s="37">
        <v>0</v>
      </c>
      <c r="EN101" s="37">
        <v>0</v>
      </c>
      <c r="EO101" s="37">
        <v>0</v>
      </c>
      <c r="EP101" s="37">
        <v>0</v>
      </c>
      <c r="EQ101" s="37">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c r="XB101" s="135"/>
    </row>
    <row r="102" spans="1:626" ht="20.25" x14ac:dyDescent="0.3">
      <c r="A102" s="54">
        <v>77</v>
      </c>
      <c r="B102" s="54" t="s">
        <v>216</v>
      </c>
      <c r="C102" s="61"/>
      <c r="D102" s="32">
        <v>0</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c r="AN102" s="33">
        <v>0</v>
      </c>
      <c r="AO102" s="33">
        <v>0</v>
      </c>
      <c r="AP102" s="33">
        <v>0</v>
      </c>
      <c r="AQ102" s="33">
        <v>0</v>
      </c>
      <c r="AR102" s="33">
        <v>0</v>
      </c>
      <c r="AS102" s="33">
        <v>0</v>
      </c>
      <c r="AT102" s="33">
        <v>0</v>
      </c>
      <c r="AU102" s="33">
        <v>0</v>
      </c>
      <c r="AV102" s="33">
        <v>0</v>
      </c>
      <c r="AW102" s="33">
        <v>0</v>
      </c>
      <c r="AX102" s="33">
        <v>0</v>
      </c>
      <c r="AY102" s="33">
        <v>0</v>
      </c>
      <c r="AZ102" s="33">
        <v>0</v>
      </c>
      <c r="BA102" s="33"/>
      <c r="BB102" s="32">
        <v>0</v>
      </c>
      <c r="BC102" s="33">
        <v>0</v>
      </c>
      <c r="BD102" s="33">
        <v>0</v>
      </c>
      <c r="BE102" s="33">
        <v>0</v>
      </c>
      <c r="BF102" s="32">
        <v>0</v>
      </c>
      <c r="BG102" s="33">
        <v>0</v>
      </c>
      <c r="BH102" s="33">
        <v>0</v>
      </c>
      <c r="BI102" s="33"/>
      <c r="BJ102" s="32">
        <v>0</v>
      </c>
      <c r="BK102" s="34">
        <v>0</v>
      </c>
      <c r="BL102" s="33">
        <v>0</v>
      </c>
      <c r="BM102" s="33">
        <v>0</v>
      </c>
      <c r="BN102" s="33">
        <v>0</v>
      </c>
      <c r="BO102" s="33">
        <v>0</v>
      </c>
      <c r="BP102" s="33">
        <v>0</v>
      </c>
      <c r="BQ102" s="33">
        <v>0</v>
      </c>
      <c r="BR102" s="33">
        <v>0</v>
      </c>
      <c r="BS102" s="33">
        <v>0</v>
      </c>
      <c r="BT102" s="33">
        <v>0</v>
      </c>
      <c r="BU102" s="33">
        <v>0</v>
      </c>
      <c r="BV102" s="33">
        <v>0</v>
      </c>
      <c r="BW102" s="33">
        <v>0</v>
      </c>
      <c r="BX102" s="33">
        <v>0</v>
      </c>
      <c r="BY102" s="33">
        <v>0</v>
      </c>
      <c r="BZ102" s="33">
        <v>0</v>
      </c>
      <c r="CA102" s="33">
        <v>0</v>
      </c>
      <c r="CB102" s="33">
        <v>0</v>
      </c>
      <c r="CC102" s="33">
        <v>0</v>
      </c>
      <c r="CD102" s="33">
        <v>0</v>
      </c>
      <c r="CE102" s="33">
        <v>0</v>
      </c>
      <c r="CF102" s="33">
        <v>0</v>
      </c>
      <c r="CG102" s="33">
        <v>0</v>
      </c>
      <c r="CH102" s="33">
        <v>0</v>
      </c>
      <c r="CI102" s="33">
        <v>0</v>
      </c>
      <c r="CJ102" s="33">
        <v>0</v>
      </c>
      <c r="CK102" s="33">
        <v>0</v>
      </c>
      <c r="CL102" s="33">
        <v>0</v>
      </c>
      <c r="CM102" s="33">
        <v>0</v>
      </c>
      <c r="CN102" s="33">
        <v>0</v>
      </c>
      <c r="CO102" s="33">
        <v>0</v>
      </c>
      <c r="CP102" s="33">
        <v>0</v>
      </c>
      <c r="CQ102" s="33">
        <v>0</v>
      </c>
      <c r="CR102" s="33">
        <v>0</v>
      </c>
      <c r="CS102" s="33">
        <v>0</v>
      </c>
      <c r="CT102" s="33">
        <v>0</v>
      </c>
      <c r="CU102" s="33">
        <v>0</v>
      </c>
      <c r="CV102" s="33">
        <v>0</v>
      </c>
      <c r="CW102" s="33">
        <v>0</v>
      </c>
      <c r="CX102" s="33">
        <v>0</v>
      </c>
      <c r="CY102" s="33">
        <v>0</v>
      </c>
      <c r="CZ102" s="33">
        <v>0</v>
      </c>
      <c r="DA102" s="33">
        <v>0</v>
      </c>
      <c r="DB102" s="35">
        <v>0</v>
      </c>
      <c r="DC102" s="35">
        <v>0</v>
      </c>
      <c r="DD102" s="37">
        <v>0</v>
      </c>
      <c r="DE102" s="34">
        <v>-2357</v>
      </c>
      <c r="DF102" s="34">
        <v>-274</v>
      </c>
      <c r="DG102" s="33">
        <v>-2357</v>
      </c>
      <c r="DH102" s="33">
        <v>-274</v>
      </c>
      <c r="DI102" s="33">
        <v>0</v>
      </c>
      <c r="DJ102" s="33">
        <v>0</v>
      </c>
      <c r="DK102" s="36">
        <v>0</v>
      </c>
      <c r="DL102" s="33">
        <v>0</v>
      </c>
      <c r="DM102" s="33">
        <v>0</v>
      </c>
      <c r="DN102" s="33">
        <v>0</v>
      </c>
      <c r="DO102" s="36">
        <v>0</v>
      </c>
      <c r="DP102" s="33">
        <v>0</v>
      </c>
      <c r="DQ102" s="33">
        <v>0</v>
      </c>
      <c r="DR102" s="33">
        <v>0</v>
      </c>
      <c r="DS102" s="33">
        <v>0</v>
      </c>
      <c r="DT102" s="34">
        <v>0</v>
      </c>
      <c r="DU102" s="37">
        <v>0</v>
      </c>
      <c r="DV102" s="37">
        <v>0</v>
      </c>
      <c r="DW102" s="37">
        <v>0</v>
      </c>
      <c r="DX102" s="37">
        <v>0</v>
      </c>
      <c r="DY102" s="37">
        <v>0</v>
      </c>
      <c r="DZ102" s="37">
        <v>0</v>
      </c>
      <c r="EA102" s="37">
        <v>0</v>
      </c>
      <c r="EB102" s="37">
        <v>0</v>
      </c>
      <c r="EC102" s="37">
        <v>0</v>
      </c>
      <c r="ED102" s="37">
        <v>0</v>
      </c>
      <c r="EE102" s="37">
        <v>0</v>
      </c>
      <c r="EF102" s="37">
        <v>0</v>
      </c>
      <c r="EG102" s="37">
        <v>0</v>
      </c>
      <c r="EH102" s="37">
        <v>0</v>
      </c>
      <c r="EI102" s="37">
        <v>0</v>
      </c>
      <c r="EJ102" s="37">
        <v>0</v>
      </c>
      <c r="EK102" s="37">
        <v>0</v>
      </c>
      <c r="EL102" s="37">
        <v>0</v>
      </c>
      <c r="EM102" s="37">
        <v>0</v>
      </c>
      <c r="EN102" s="37">
        <v>0</v>
      </c>
      <c r="EO102" s="37">
        <v>0</v>
      </c>
      <c r="EP102" s="37">
        <v>0</v>
      </c>
      <c r="EQ102" s="37">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c r="XB102" s="135"/>
    </row>
    <row r="103" spans="1:626" ht="40.5" x14ac:dyDescent="0.3">
      <c r="A103" s="54">
        <v>78</v>
      </c>
      <c r="B103" s="52" t="s">
        <v>217</v>
      </c>
      <c r="C103" s="61"/>
      <c r="D103" s="32">
        <v>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c r="AN103" s="33">
        <v>0</v>
      </c>
      <c r="AO103" s="33">
        <v>0</v>
      </c>
      <c r="AP103" s="33">
        <v>0</v>
      </c>
      <c r="AQ103" s="33">
        <v>0</v>
      </c>
      <c r="AR103" s="33">
        <v>0</v>
      </c>
      <c r="AS103" s="33">
        <v>0</v>
      </c>
      <c r="AT103" s="33">
        <v>0</v>
      </c>
      <c r="AU103" s="33">
        <v>0</v>
      </c>
      <c r="AV103" s="33">
        <v>0</v>
      </c>
      <c r="AW103" s="33">
        <v>0</v>
      </c>
      <c r="AX103" s="33">
        <v>0</v>
      </c>
      <c r="AY103" s="33">
        <v>0</v>
      </c>
      <c r="AZ103" s="33">
        <v>0</v>
      </c>
      <c r="BA103" s="33"/>
      <c r="BB103" s="32">
        <v>0</v>
      </c>
      <c r="BC103" s="33">
        <v>0</v>
      </c>
      <c r="BD103" s="33">
        <v>0</v>
      </c>
      <c r="BE103" s="33">
        <v>0</v>
      </c>
      <c r="BF103" s="32">
        <v>0</v>
      </c>
      <c r="BG103" s="33">
        <v>0</v>
      </c>
      <c r="BH103" s="33">
        <v>0</v>
      </c>
      <c r="BI103" s="33"/>
      <c r="BJ103" s="32">
        <v>615</v>
      </c>
      <c r="BK103" s="34">
        <v>62</v>
      </c>
      <c r="BL103" s="33">
        <v>0</v>
      </c>
      <c r="BM103" s="33">
        <v>0</v>
      </c>
      <c r="BN103" s="33">
        <v>0</v>
      </c>
      <c r="BO103" s="33">
        <v>0</v>
      </c>
      <c r="BP103" s="33">
        <v>0</v>
      </c>
      <c r="BQ103" s="33">
        <v>0</v>
      </c>
      <c r="BR103" s="33">
        <v>0</v>
      </c>
      <c r="BS103" s="33">
        <v>0</v>
      </c>
      <c r="BT103" s="33">
        <v>0</v>
      </c>
      <c r="BU103" s="33">
        <v>0</v>
      </c>
      <c r="BV103" s="33">
        <v>0</v>
      </c>
      <c r="BW103" s="33">
        <v>13</v>
      </c>
      <c r="BX103" s="33">
        <v>38</v>
      </c>
      <c r="BY103" s="33">
        <v>0</v>
      </c>
      <c r="BZ103" s="33">
        <v>0</v>
      </c>
      <c r="CA103" s="33">
        <v>0</v>
      </c>
      <c r="CB103" s="33">
        <v>0</v>
      </c>
      <c r="CC103" s="33">
        <v>0</v>
      </c>
      <c r="CD103" s="33">
        <v>0</v>
      </c>
      <c r="CE103" s="33">
        <v>0</v>
      </c>
      <c r="CF103" s="33">
        <v>0</v>
      </c>
      <c r="CG103" s="33">
        <v>0</v>
      </c>
      <c r="CH103" s="33">
        <v>0</v>
      </c>
      <c r="CI103" s="33">
        <v>8</v>
      </c>
      <c r="CJ103" s="33">
        <v>3</v>
      </c>
      <c r="CK103" s="33">
        <v>0</v>
      </c>
      <c r="CL103" s="33">
        <v>0</v>
      </c>
      <c r="CM103" s="33">
        <v>0</v>
      </c>
      <c r="CN103" s="33">
        <v>0</v>
      </c>
      <c r="CO103" s="33">
        <v>0</v>
      </c>
      <c r="CP103" s="33">
        <v>0</v>
      </c>
      <c r="CQ103" s="33">
        <v>0</v>
      </c>
      <c r="CR103" s="33">
        <v>0</v>
      </c>
      <c r="CS103" s="33">
        <v>0</v>
      </c>
      <c r="CT103" s="33">
        <v>0</v>
      </c>
      <c r="CU103" s="33">
        <v>0</v>
      </c>
      <c r="CV103" s="33">
        <v>0</v>
      </c>
      <c r="CW103" s="33">
        <v>0</v>
      </c>
      <c r="CX103" s="33">
        <v>0</v>
      </c>
      <c r="CY103" s="33">
        <v>0</v>
      </c>
      <c r="CZ103" s="33">
        <v>0</v>
      </c>
      <c r="DA103" s="33">
        <v>0</v>
      </c>
      <c r="DB103" s="35">
        <v>51</v>
      </c>
      <c r="DC103" s="35">
        <v>11</v>
      </c>
      <c r="DD103" s="37">
        <v>0</v>
      </c>
      <c r="DE103" s="34">
        <v>189</v>
      </c>
      <c r="DF103" s="34">
        <v>22</v>
      </c>
      <c r="DG103" s="33">
        <v>189</v>
      </c>
      <c r="DH103" s="33">
        <v>22</v>
      </c>
      <c r="DI103" s="33">
        <v>0</v>
      </c>
      <c r="DJ103" s="33">
        <v>0</v>
      </c>
      <c r="DK103" s="36">
        <v>0</v>
      </c>
      <c r="DL103" s="33">
        <v>0</v>
      </c>
      <c r="DM103" s="33">
        <v>0</v>
      </c>
      <c r="DN103" s="33">
        <v>0</v>
      </c>
      <c r="DO103" s="36">
        <v>0</v>
      </c>
      <c r="DP103" s="33">
        <v>0</v>
      </c>
      <c r="DQ103" s="33">
        <v>0</v>
      </c>
      <c r="DR103" s="33">
        <v>0</v>
      </c>
      <c r="DS103" s="33">
        <v>0</v>
      </c>
      <c r="DT103" s="34">
        <v>11</v>
      </c>
      <c r="DU103" s="37">
        <v>0</v>
      </c>
      <c r="DV103" s="37">
        <v>0</v>
      </c>
      <c r="DW103" s="37">
        <v>0</v>
      </c>
      <c r="DX103" s="37">
        <v>0</v>
      </c>
      <c r="DY103" s="37">
        <v>0</v>
      </c>
      <c r="DZ103" s="37">
        <v>0</v>
      </c>
      <c r="EA103" s="37">
        <v>0</v>
      </c>
      <c r="EB103" s="37">
        <v>0</v>
      </c>
      <c r="EC103" s="37">
        <v>0</v>
      </c>
      <c r="ED103" s="37">
        <v>0</v>
      </c>
      <c r="EE103" s="37">
        <v>0</v>
      </c>
      <c r="EF103" s="37">
        <v>0</v>
      </c>
      <c r="EG103" s="37">
        <v>0</v>
      </c>
      <c r="EH103" s="37">
        <v>0</v>
      </c>
      <c r="EI103" s="37">
        <v>0</v>
      </c>
      <c r="EJ103" s="37">
        <v>0</v>
      </c>
      <c r="EK103" s="37">
        <v>0</v>
      </c>
      <c r="EL103" s="37">
        <v>0</v>
      </c>
      <c r="EM103" s="37">
        <v>0</v>
      </c>
      <c r="EN103" s="37">
        <v>0</v>
      </c>
      <c r="EO103" s="37">
        <v>0</v>
      </c>
      <c r="EP103" s="37">
        <v>0</v>
      </c>
      <c r="EQ103" s="37">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87">
        <v>5</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87">
        <v>2</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87">
        <v>1</v>
      </c>
      <c r="UY103" s="37">
        <v>0</v>
      </c>
      <c r="UZ103" s="37">
        <v>0</v>
      </c>
      <c r="VA103" s="37">
        <v>0</v>
      </c>
      <c r="VB103" s="37">
        <v>0</v>
      </c>
      <c r="VC103" s="37">
        <v>0</v>
      </c>
      <c r="VD103" s="37">
        <v>0</v>
      </c>
      <c r="VE103" s="37">
        <v>0</v>
      </c>
      <c r="VF103" s="37">
        <v>0</v>
      </c>
      <c r="VG103" s="37">
        <v>0</v>
      </c>
      <c r="VH103" s="37">
        <v>0</v>
      </c>
      <c r="VI103" s="37">
        <v>0</v>
      </c>
      <c r="VJ103" s="87">
        <v>0</v>
      </c>
      <c r="VK103" s="87">
        <v>0</v>
      </c>
      <c r="VL103" s="87">
        <v>0</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87">
        <v>3</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c r="XB103" s="135"/>
    </row>
    <row r="104" spans="1:626" ht="20.25" x14ac:dyDescent="0.3">
      <c r="A104" s="40"/>
      <c r="B104" s="41" t="s">
        <v>218</v>
      </c>
      <c r="C104" s="61"/>
      <c r="D104" s="42">
        <v>11922</v>
      </c>
      <c r="E104" s="42">
        <v>3589</v>
      </c>
      <c r="F104" s="42">
        <v>557</v>
      </c>
      <c r="G104" s="42">
        <v>0</v>
      </c>
      <c r="H104" s="42">
        <v>0</v>
      </c>
      <c r="I104" s="42">
        <v>0</v>
      </c>
      <c r="J104" s="42">
        <v>0</v>
      </c>
      <c r="K104" s="42">
        <v>0</v>
      </c>
      <c r="L104" s="42">
        <v>820</v>
      </c>
      <c r="M104" s="42">
        <v>249</v>
      </c>
      <c r="N104" s="42">
        <v>211</v>
      </c>
      <c r="O104" s="42">
        <v>0</v>
      </c>
      <c r="P104" s="42">
        <v>0</v>
      </c>
      <c r="Q104" s="42">
        <v>0</v>
      </c>
      <c r="R104" s="42">
        <v>0</v>
      </c>
      <c r="S104" s="42">
        <v>0</v>
      </c>
      <c r="T104" s="42">
        <v>0</v>
      </c>
      <c r="U104" s="42">
        <v>0</v>
      </c>
      <c r="V104" s="42">
        <v>61</v>
      </c>
      <c r="W104" s="42">
        <v>27</v>
      </c>
      <c r="X104" s="42">
        <v>22</v>
      </c>
      <c r="Y104" s="42">
        <v>3</v>
      </c>
      <c r="Z104" s="42">
        <v>51</v>
      </c>
      <c r="AA104" s="42">
        <v>90</v>
      </c>
      <c r="AB104" s="42">
        <v>0</v>
      </c>
      <c r="AC104" s="42">
        <v>0</v>
      </c>
      <c r="AD104" s="42">
        <v>2</v>
      </c>
      <c r="AE104" s="42">
        <v>95</v>
      </c>
      <c r="AF104" s="42">
        <v>6</v>
      </c>
      <c r="AG104" s="42">
        <v>0</v>
      </c>
      <c r="AH104" s="42">
        <v>40</v>
      </c>
      <c r="AI104" s="42">
        <v>0</v>
      </c>
      <c r="AJ104" s="42">
        <v>0</v>
      </c>
      <c r="AK104" s="42">
        <v>72</v>
      </c>
      <c r="AL104" s="42">
        <v>0</v>
      </c>
      <c r="AM104" s="42">
        <v>0</v>
      </c>
      <c r="AN104" s="42">
        <v>25</v>
      </c>
      <c r="AO104" s="42">
        <v>0</v>
      </c>
      <c r="AP104" s="42">
        <v>7</v>
      </c>
      <c r="AQ104" s="42">
        <v>50</v>
      </c>
      <c r="AR104" s="42">
        <v>512</v>
      </c>
      <c r="AS104" s="42">
        <v>1160</v>
      </c>
      <c r="AT104" s="42">
        <v>3648</v>
      </c>
      <c r="AU104" s="42">
        <v>0</v>
      </c>
      <c r="AV104" s="42">
        <v>0</v>
      </c>
      <c r="AW104" s="42">
        <v>150</v>
      </c>
      <c r="AX104" s="42">
        <v>60</v>
      </c>
      <c r="AY104" s="42">
        <v>0</v>
      </c>
      <c r="AZ104" s="42">
        <v>415</v>
      </c>
      <c r="BA104" s="42">
        <v>3530</v>
      </c>
      <c r="BB104" s="42">
        <v>1828</v>
      </c>
      <c r="BC104" s="42">
        <v>1828</v>
      </c>
      <c r="BD104" s="42">
        <v>0</v>
      </c>
      <c r="BE104" s="42">
        <v>0</v>
      </c>
      <c r="BF104" s="42">
        <v>9477</v>
      </c>
      <c r="BG104" s="42">
        <v>5570</v>
      </c>
      <c r="BH104" s="42">
        <v>3907</v>
      </c>
      <c r="BI104" s="42">
        <v>4633</v>
      </c>
      <c r="BJ104" s="34">
        <v>11351</v>
      </c>
      <c r="BK104" s="34">
        <v>1332</v>
      </c>
      <c r="BL104" s="42">
        <v>0</v>
      </c>
      <c r="BM104" s="42">
        <v>0</v>
      </c>
      <c r="BN104" s="42">
        <v>0</v>
      </c>
      <c r="BO104" s="42">
        <v>0</v>
      </c>
      <c r="BP104" s="42">
        <v>0</v>
      </c>
      <c r="BQ104" s="42">
        <v>0</v>
      </c>
      <c r="BR104" s="42">
        <v>0</v>
      </c>
      <c r="BS104" s="42">
        <v>0</v>
      </c>
      <c r="BT104" s="42">
        <v>0</v>
      </c>
      <c r="BU104" s="42">
        <v>0</v>
      </c>
      <c r="BV104" s="42">
        <v>170</v>
      </c>
      <c r="BW104" s="42">
        <v>13</v>
      </c>
      <c r="BX104" s="42">
        <v>86</v>
      </c>
      <c r="BY104" s="42">
        <v>0</v>
      </c>
      <c r="BZ104" s="42">
        <v>0</v>
      </c>
      <c r="CA104" s="42">
        <v>0</v>
      </c>
      <c r="CB104" s="42">
        <v>0</v>
      </c>
      <c r="CC104" s="42">
        <v>0</v>
      </c>
      <c r="CD104" s="42">
        <v>0</v>
      </c>
      <c r="CE104" s="42">
        <v>0</v>
      </c>
      <c r="CF104" s="42">
        <v>146</v>
      </c>
      <c r="CG104" s="42">
        <v>191</v>
      </c>
      <c r="CH104" s="42">
        <v>0</v>
      </c>
      <c r="CI104" s="42">
        <v>414</v>
      </c>
      <c r="CJ104" s="42">
        <v>168</v>
      </c>
      <c r="CK104" s="42">
        <v>0</v>
      </c>
      <c r="CL104" s="42">
        <v>144</v>
      </c>
      <c r="CM104" s="42">
        <v>0</v>
      </c>
      <c r="CN104" s="42">
        <v>0</v>
      </c>
      <c r="CO104" s="42">
        <v>0</v>
      </c>
      <c r="CP104" s="42">
        <v>0</v>
      </c>
      <c r="CQ104" s="42">
        <v>0</v>
      </c>
      <c r="CR104" s="42">
        <v>0</v>
      </c>
      <c r="CS104" s="42">
        <v>0</v>
      </c>
      <c r="CT104" s="42">
        <v>0</v>
      </c>
      <c r="CU104" s="42">
        <v>0</v>
      </c>
      <c r="CV104" s="42">
        <v>0</v>
      </c>
      <c r="CW104" s="42">
        <v>0</v>
      </c>
      <c r="CX104" s="42">
        <v>0</v>
      </c>
      <c r="CY104" s="42">
        <v>0</v>
      </c>
      <c r="CZ104" s="42">
        <v>0</v>
      </c>
      <c r="DA104" s="42">
        <v>0</v>
      </c>
      <c r="DB104" s="42">
        <v>1305</v>
      </c>
      <c r="DC104" s="42">
        <v>27</v>
      </c>
      <c r="DD104" s="42">
        <v>0</v>
      </c>
      <c r="DE104" s="42">
        <v>32458</v>
      </c>
      <c r="DF104" s="42">
        <v>1791</v>
      </c>
      <c r="DG104" s="42">
        <v>7392</v>
      </c>
      <c r="DH104" s="42">
        <v>859</v>
      </c>
      <c r="DI104" s="42">
        <v>2590</v>
      </c>
      <c r="DJ104" s="42">
        <v>185</v>
      </c>
      <c r="DK104" s="42">
        <v>22476</v>
      </c>
      <c r="DL104" s="42">
        <v>19440</v>
      </c>
      <c r="DM104" s="42">
        <v>3036</v>
      </c>
      <c r="DN104" s="42">
        <v>0</v>
      </c>
      <c r="DO104" s="42">
        <v>747</v>
      </c>
      <c r="DP104" s="42">
        <v>648</v>
      </c>
      <c r="DQ104" s="42">
        <v>99</v>
      </c>
      <c r="DR104" s="42">
        <v>0</v>
      </c>
      <c r="DS104" s="42">
        <v>0</v>
      </c>
      <c r="DT104" s="42">
        <v>27</v>
      </c>
      <c r="DU104" s="42">
        <v>0</v>
      </c>
      <c r="DV104" s="42">
        <v>0</v>
      </c>
      <c r="DW104" s="42">
        <v>0</v>
      </c>
      <c r="DX104" s="42">
        <v>0</v>
      </c>
      <c r="DY104" s="42">
        <v>0</v>
      </c>
      <c r="DZ104" s="42">
        <v>0</v>
      </c>
      <c r="EA104" s="42">
        <v>0</v>
      </c>
      <c r="EB104" s="42">
        <v>0</v>
      </c>
      <c r="EC104" s="42">
        <v>0</v>
      </c>
      <c r="ED104" s="42">
        <v>0</v>
      </c>
      <c r="EE104" s="42">
        <v>0</v>
      </c>
      <c r="EF104" s="42">
        <v>0</v>
      </c>
      <c r="EG104" s="42">
        <v>0</v>
      </c>
      <c r="EH104" s="42">
        <v>0</v>
      </c>
      <c r="EI104" s="42">
        <v>0</v>
      </c>
      <c r="EJ104" s="42">
        <v>0</v>
      </c>
      <c r="EK104" s="42">
        <v>0</v>
      </c>
      <c r="EL104" s="42">
        <v>0</v>
      </c>
      <c r="EM104" s="42">
        <v>0</v>
      </c>
      <c r="EN104" s="42">
        <v>0</v>
      </c>
      <c r="EO104" s="42">
        <v>0</v>
      </c>
      <c r="EP104" s="42">
        <v>0</v>
      </c>
      <c r="EQ104" s="42">
        <v>0</v>
      </c>
      <c r="ER104" s="42">
        <v>0</v>
      </c>
      <c r="ES104" s="42">
        <v>0</v>
      </c>
      <c r="ET104" s="42">
        <v>0</v>
      </c>
      <c r="EU104" s="42">
        <v>0</v>
      </c>
      <c r="EV104" s="42">
        <v>0</v>
      </c>
      <c r="EW104" s="42">
        <v>0</v>
      </c>
      <c r="EX104" s="42">
        <v>0</v>
      </c>
      <c r="EY104" s="42">
        <v>0</v>
      </c>
      <c r="EZ104" s="42">
        <v>2</v>
      </c>
      <c r="FA104" s="42">
        <v>0</v>
      </c>
      <c r="FB104" s="42">
        <v>0</v>
      </c>
      <c r="FC104" s="42">
        <v>0</v>
      </c>
      <c r="FD104" s="42">
        <v>2</v>
      </c>
      <c r="FE104" s="42">
        <v>0</v>
      </c>
      <c r="FF104" s="42">
        <v>0</v>
      </c>
      <c r="FG104" s="42">
        <v>0</v>
      </c>
      <c r="FH104" s="42">
        <v>0</v>
      </c>
      <c r="FI104" s="42">
        <v>0</v>
      </c>
      <c r="FJ104" s="42">
        <v>0</v>
      </c>
      <c r="FK104" s="42">
        <v>0</v>
      </c>
      <c r="FL104" s="42">
        <v>0</v>
      </c>
      <c r="FM104" s="42">
        <v>-1</v>
      </c>
      <c r="FN104" s="42">
        <v>0</v>
      </c>
      <c r="FO104" s="42">
        <v>4</v>
      </c>
      <c r="FP104" s="42">
        <v>0</v>
      </c>
      <c r="FQ104" s="42">
        <v>13</v>
      </c>
      <c r="FR104" s="42">
        <v>0</v>
      </c>
      <c r="FS104" s="42">
        <v>0</v>
      </c>
      <c r="FT104" s="42">
        <v>0</v>
      </c>
      <c r="FU104" s="42">
        <v>0</v>
      </c>
      <c r="FV104" s="42">
        <v>0</v>
      </c>
      <c r="FW104" s="42">
        <v>0</v>
      </c>
      <c r="FX104" s="42">
        <v>0</v>
      </c>
      <c r="FY104" s="42">
        <v>0</v>
      </c>
      <c r="FZ104" s="42">
        <v>0</v>
      </c>
      <c r="GA104" s="42">
        <v>0</v>
      </c>
      <c r="GB104" s="42">
        <v>0</v>
      </c>
      <c r="GC104" s="42">
        <v>0</v>
      </c>
      <c r="GD104" s="42">
        <v>0</v>
      </c>
      <c r="GE104" s="42">
        <v>0</v>
      </c>
      <c r="GF104" s="42">
        <v>0</v>
      </c>
      <c r="GG104" s="42">
        <v>0</v>
      </c>
      <c r="GH104" s="42">
        <v>0</v>
      </c>
      <c r="GI104" s="42">
        <v>0</v>
      </c>
      <c r="GJ104" s="42">
        <v>0</v>
      </c>
      <c r="GK104" s="42">
        <v>0</v>
      </c>
      <c r="GL104" s="42">
        <v>0</v>
      </c>
      <c r="GM104" s="42">
        <v>0</v>
      </c>
      <c r="GN104" s="42">
        <v>0</v>
      </c>
      <c r="GO104" s="42">
        <v>0</v>
      </c>
      <c r="GP104" s="42">
        <v>0</v>
      </c>
      <c r="GQ104" s="42">
        <v>0</v>
      </c>
      <c r="GR104" s="42">
        <v>0</v>
      </c>
      <c r="GS104" s="42">
        <v>0</v>
      </c>
      <c r="GT104" s="42">
        <v>0</v>
      </c>
      <c r="GU104" s="42">
        <v>0</v>
      </c>
      <c r="GV104" s="42">
        <v>0</v>
      </c>
      <c r="GW104" s="42">
        <v>0</v>
      </c>
      <c r="GX104" s="42">
        <v>0</v>
      </c>
      <c r="GY104" s="42">
        <v>0</v>
      </c>
      <c r="GZ104" s="42">
        <v>0</v>
      </c>
      <c r="HA104" s="42">
        <v>0</v>
      </c>
      <c r="HB104" s="42">
        <v>0</v>
      </c>
      <c r="HC104" s="42">
        <v>0</v>
      </c>
      <c r="HD104" s="42">
        <v>0</v>
      </c>
      <c r="HE104" s="42">
        <v>0</v>
      </c>
      <c r="HF104" s="42">
        <v>0</v>
      </c>
      <c r="HG104" s="42">
        <v>0</v>
      </c>
      <c r="HH104" s="42">
        <v>0</v>
      </c>
      <c r="HI104" s="42">
        <v>0</v>
      </c>
      <c r="HJ104" s="42">
        <v>0</v>
      </c>
      <c r="HK104" s="42">
        <v>0</v>
      </c>
      <c r="HL104" s="42">
        <v>0</v>
      </c>
      <c r="HM104" s="42">
        <v>0</v>
      </c>
      <c r="HN104" s="42">
        <v>0</v>
      </c>
      <c r="HO104" s="42">
        <v>0</v>
      </c>
      <c r="HP104" s="42">
        <v>0</v>
      </c>
      <c r="HQ104" s="42">
        <v>0</v>
      </c>
      <c r="HR104" s="42">
        <v>0</v>
      </c>
      <c r="HS104" s="42">
        <v>0</v>
      </c>
      <c r="HT104" s="42">
        <v>0</v>
      </c>
      <c r="HU104" s="42">
        <v>0</v>
      </c>
      <c r="HV104" s="42">
        <v>0</v>
      </c>
      <c r="HW104" s="42">
        <v>0</v>
      </c>
      <c r="HX104" s="42">
        <v>0</v>
      </c>
      <c r="HY104" s="42">
        <v>0</v>
      </c>
      <c r="HZ104" s="42">
        <v>0</v>
      </c>
      <c r="IA104" s="42">
        <v>0</v>
      </c>
      <c r="IB104" s="42">
        <v>0</v>
      </c>
      <c r="IC104" s="42">
        <v>0</v>
      </c>
      <c r="ID104" s="42">
        <v>0</v>
      </c>
      <c r="IE104" s="42">
        <v>0</v>
      </c>
      <c r="IF104" s="42">
        <v>0</v>
      </c>
      <c r="IG104" s="42">
        <v>0</v>
      </c>
      <c r="IH104" s="42">
        <v>0</v>
      </c>
      <c r="II104" s="42">
        <v>0</v>
      </c>
      <c r="IJ104" s="42">
        <v>0</v>
      </c>
      <c r="IK104" s="42">
        <v>0</v>
      </c>
      <c r="IL104" s="42">
        <v>0</v>
      </c>
      <c r="IM104" s="42">
        <v>0</v>
      </c>
      <c r="IN104" s="42">
        <v>0</v>
      </c>
      <c r="IO104" s="42">
        <v>0</v>
      </c>
      <c r="IP104" s="42">
        <v>0</v>
      </c>
      <c r="IQ104" s="42">
        <v>0</v>
      </c>
      <c r="IR104" s="42">
        <v>0</v>
      </c>
      <c r="IS104" s="42">
        <v>0</v>
      </c>
      <c r="IT104" s="42">
        <v>0</v>
      </c>
      <c r="IU104" s="42">
        <v>0</v>
      </c>
      <c r="IV104" s="42">
        <v>0</v>
      </c>
      <c r="IW104" s="42">
        <v>0</v>
      </c>
      <c r="IX104" s="42">
        <v>0</v>
      </c>
      <c r="IY104" s="42">
        <v>0</v>
      </c>
      <c r="IZ104" s="42">
        <v>0</v>
      </c>
      <c r="JA104" s="42">
        <v>0</v>
      </c>
      <c r="JB104" s="42">
        <v>0</v>
      </c>
      <c r="JC104" s="42">
        <v>0</v>
      </c>
      <c r="JD104" s="42">
        <v>0</v>
      </c>
      <c r="JE104" s="42">
        <v>0</v>
      </c>
      <c r="JF104" s="42">
        <v>0</v>
      </c>
      <c r="JG104" s="42">
        <v>0</v>
      </c>
      <c r="JH104" s="42">
        <v>0</v>
      </c>
      <c r="JI104" s="42">
        <v>0</v>
      </c>
      <c r="JJ104" s="42">
        <v>0</v>
      </c>
      <c r="JK104" s="42">
        <v>0</v>
      </c>
      <c r="JL104" s="42">
        <v>0</v>
      </c>
      <c r="JM104" s="42">
        <v>0</v>
      </c>
      <c r="JN104" s="42">
        <v>0</v>
      </c>
      <c r="JO104" s="42">
        <v>0</v>
      </c>
      <c r="JP104" s="42">
        <v>0</v>
      </c>
      <c r="JQ104" s="42">
        <v>0</v>
      </c>
      <c r="JR104" s="42">
        <v>0</v>
      </c>
      <c r="JS104" s="42">
        <v>0</v>
      </c>
      <c r="JT104" s="42">
        <v>0</v>
      </c>
      <c r="JU104" s="42">
        <v>0</v>
      </c>
      <c r="JV104" s="42">
        <v>0</v>
      </c>
      <c r="JW104" s="42">
        <v>0</v>
      </c>
      <c r="JX104" s="42">
        <v>0</v>
      </c>
      <c r="JY104" s="42">
        <v>0</v>
      </c>
      <c r="JZ104" s="42">
        <v>0</v>
      </c>
      <c r="KA104" s="42">
        <v>0</v>
      </c>
      <c r="KB104" s="42">
        <v>0</v>
      </c>
      <c r="KC104" s="42">
        <v>0</v>
      </c>
      <c r="KD104" s="42">
        <v>0</v>
      </c>
      <c r="KE104" s="42">
        <v>0</v>
      </c>
      <c r="KF104" s="42">
        <v>0</v>
      </c>
      <c r="KG104" s="42">
        <v>0</v>
      </c>
      <c r="KH104" s="42">
        <v>0</v>
      </c>
      <c r="KI104" s="42">
        <v>0</v>
      </c>
      <c r="KJ104" s="42">
        <v>0</v>
      </c>
      <c r="KK104" s="42">
        <v>0</v>
      </c>
      <c r="KL104" s="42">
        <v>0</v>
      </c>
      <c r="KM104" s="42">
        <v>0</v>
      </c>
      <c r="KN104" s="42">
        <v>0</v>
      </c>
      <c r="KO104" s="42">
        <v>0</v>
      </c>
      <c r="KP104" s="42">
        <v>0</v>
      </c>
      <c r="KQ104" s="42">
        <v>0</v>
      </c>
      <c r="KR104" s="42">
        <v>0</v>
      </c>
      <c r="KS104" s="42">
        <v>0</v>
      </c>
      <c r="KT104" s="42">
        <v>0</v>
      </c>
      <c r="KU104" s="42">
        <v>0</v>
      </c>
      <c r="KV104" s="42">
        <v>0</v>
      </c>
      <c r="KW104" s="42">
        <v>0</v>
      </c>
      <c r="KX104" s="42">
        <v>0</v>
      </c>
      <c r="KY104" s="42">
        <v>0</v>
      </c>
      <c r="KZ104" s="42">
        <v>0</v>
      </c>
      <c r="LA104" s="42">
        <v>0</v>
      </c>
      <c r="LB104" s="42">
        <v>0</v>
      </c>
      <c r="LC104" s="42">
        <v>0</v>
      </c>
      <c r="LD104" s="42">
        <v>0</v>
      </c>
      <c r="LE104" s="42">
        <v>0</v>
      </c>
      <c r="LF104" s="42">
        <v>0</v>
      </c>
      <c r="LG104" s="42">
        <v>0</v>
      </c>
      <c r="LH104" s="42">
        <v>0</v>
      </c>
      <c r="LI104" s="42">
        <v>0</v>
      </c>
      <c r="LJ104" s="42">
        <v>0</v>
      </c>
      <c r="LK104" s="42">
        <v>0</v>
      </c>
      <c r="LL104" s="42">
        <v>0</v>
      </c>
      <c r="LM104" s="42">
        <v>0</v>
      </c>
      <c r="LN104" s="42">
        <v>0</v>
      </c>
      <c r="LO104" s="42">
        <v>0</v>
      </c>
      <c r="LP104" s="42">
        <v>0</v>
      </c>
      <c r="LQ104" s="42">
        <v>0</v>
      </c>
      <c r="LR104" s="42">
        <v>0</v>
      </c>
      <c r="LS104" s="42">
        <v>0</v>
      </c>
      <c r="LT104" s="42">
        <v>0</v>
      </c>
      <c r="LU104" s="42">
        <v>0</v>
      </c>
      <c r="LV104" s="42">
        <v>0</v>
      </c>
      <c r="LW104" s="42">
        <v>0</v>
      </c>
      <c r="LX104" s="42">
        <v>0</v>
      </c>
      <c r="LY104" s="42">
        <v>0</v>
      </c>
      <c r="LZ104" s="42">
        <v>0</v>
      </c>
      <c r="MA104" s="42">
        <v>0</v>
      </c>
      <c r="MB104" s="42">
        <v>0</v>
      </c>
      <c r="MC104" s="42">
        <v>0</v>
      </c>
      <c r="MD104" s="42">
        <v>0</v>
      </c>
      <c r="ME104" s="42">
        <v>0</v>
      </c>
      <c r="MF104" s="42">
        <v>0</v>
      </c>
      <c r="MG104" s="42">
        <v>0</v>
      </c>
      <c r="MH104" s="42">
        <v>0</v>
      </c>
      <c r="MI104" s="42">
        <v>0</v>
      </c>
      <c r="MJ104" s="42">
        <v>0</v>
      </c>
      <c r="MK104" s="42">
        <v>0</v>
      </c>
      <c r="ML104" s="42">
        <v>0</v>
      </c>
      <c r="MM104" s="42">
        <v>0</v>
      </c>
      <c r="MN104" s="42">
        <v>0</v>
      </c>
      <c r="MO104" s="42">
        <v>0</v>
      </c>
      <c r="MP104" s="42">
        <v>0</v>
      </c>
      <c r="MQ104" s="42">
        <v>0</v>
      </c>
      <c r="MR104" s="42">
        <v>0</v>
      </c>
      <c r="MS104" s="42">
        <v>0</v>
      </c>
      <c r="MT104" s="42">
        <v>0</v>
      </c>
      <c r="MU104" s="42">
        <v>0</v>
      </c>
      <c r="MV104" s="42">
        <v>0</v>
      </c>
      <c r="MW104" s="42">
        <v>0</v>
      </c>
      <c r="MX104" s="42">
        <v>0</v>
      </c>
      <c r="MY104" s="42">
        <v>0</v>
      </c>
      <c r="MZ104" s="42">
        <v>0</v>
      </c>
      <c r="NA104" s="42">
        <v>0</v>
      </c>
      <c r="NB104" s="42">
        <v>0</v>
      </c>
      <c r="NC104" s="42">
        <v>0</v>
      </c>
      <c r="ND104" s="42">
        <v>0</v>
      </c>
      <c r="NE104" s="42">
        <v>0</v>
      </c>
      <c r="NF104" s="42">
        <v>0</v>
      </c>
      <c r="NG104" s="42">
        <v>0</v>
      </c>
      <c r="NH104" s="42">
        <v>0</v>
      </c>
      <c r="NI104" s="42">
        <v>0</v>
      </c>
      <c r="NJ104" s="42">
        <v>0</v>
      </c>
      <c r="NK104" s="42">
        <v>0</v>
      </c>
      <c r="NL104" s="42">
        <v>0</v>
      </c>
      <c r="NM104" s="42">
        <v>0</v>
      </c>
      <c r="NN104" s="42">
        <v>0</v>
      </c>
      <c r="NO104" s="42">
        <v>0</v>
      </c>
      <c r="NP104" s="42">
        <v>0</v>
      </c>
      <c r="NQ104" s="42">
        <v>0</v>
      </c>
      <c r="NR104" s="42">
        <v>0</v>
      </c>
      <c r="NS104" s="42">
        <v>0</v>
      </c>
      <c r="NT104" s="42">
        <v>0</v>
      </c>
      <c r="NU104" s="42">
        <v>0</v>
      </c>
      <c r="NV104" s="42">
        <v>0</v>
      </c>
      <c r="NW104" s="42">
        <v>0</v>
      </c>
      <c r="NX104" s="42">
        <v>0</v>
      </c>
      <c r="NY104" s="42">
        <v>0</v>
      </c>
      <c r="NZ104" s="42">
        <v>0</v>
      </c>
      <c r="OA104" s="42">
        <v>0</v>
      </c>
      <c r="OB104" s="42">
        <v>0</v>
      </c>
      <c r="OC104" s="42">
        <v>0</v>
      </c>
      <c r="OD104" s="42">
        <v>0</v>
      </c>
      <c r="OE104" s="42">
        <v>0</v>
      </c>
      <c r="OF104" s="42">
        <v>0</v>
      </c>
      <c r="OG104" s="42">
        <v>0</v>
      </c>
      <c r="OH104" s="42">
        <v>0</v>
      </c>
      <c r="OI104" s="42">
        <v>0</v>
      </c>
      <c r="OJ104" s="42">
        <v>0</v>
      </c>
      <c r="OK104" s="42">
        <v>0</v>
      </c>
      <c r="OL104" s="42">
        <v>0</v>
      </c>
      <c r="OM104" s="42">
        <v>0</v>
      </c>
      <c r="ON104" s="42">
        <v>0</v>
      </c>
      <c r="OO104" s="42">
        <v>0</v>
      </c>
      <c r="OP104" s="42">
        <v>0</v>
      </c>
      <c r="OQ104" s="42">
        <v>0</v>
      </c>
      <c r="OR104" s="42">
        <v>0</v>
      </c>
      <c r="OS104" s="42">
        <v>0</v>
      </c>
      <c r="OT104" s="42">
        <v>0</v>
      </c>
      <c r="OU104" s="42">
        <v>0</v>
      </c>
      <c r="OV104" s="42">
        <v>0</v>
      </c>
      <c r="OW104" s="42">
        <v>0</v>
      </c>
      <c r="OX104" s="42">
        <v>0</v>
      </c>
      <c r="OY104" s="42">
        <v>0</v>
      </c>
      <c r="OZ104" s="42">
        <v>0</v>
      </c>
      <c r="PA104" s="42">
        <v>0</v>
      </c>
      <c r="PB104" s="42">
        <v>0</v>
      </c>
      <c r="PC104" s="42">
        <v>0</v>
      </c>
      <c r="PD104" s="42">
        <v>0</v>
      </c>
      <c r="PE104" s="42">
        <v>0</v>
      </c>
      <c r="PF104" s="42">
        <v>0</v>
      </c>
      <c r="PG104" s="42">
        <v>0</v>
      </c>
      <c r="PH104" s="42">
        <v>0</v>
      </c>
      <c r="PI104" s="42">
        <v>0</v>
      </c>
      <c r="PJ104" s="42">
        <v>0</v>
      </c>
      <c r="PK104" s="42">
        <v>0</v>
      </c>
      <c r="PL104" s="42">
        <v>0</v>
      </c>
      <c r="PM104" s="42">
        <v>0</v>
      </c>
      <c r="PN104" s="42">
        <v>0</v>
      </c>
      <c r="PO104" s="42">
        <v>0</v>
      </c>
      <c r="PP104" s="42">
        <v>0</v>
      </c>
      <c r="PQ104" s="42">
        <v>0</v>
      </c>
      <c r="PR104" s="42">
        <v>0</v>
      </c>
      <c r="PS104" s="42">
        <v>0</v>
      </c>
      <c r="PT104" s="42">
        <v>0</v>
      </c>
      <c r="PU104" s="42">
        <v>0</v>
      </c>
      <c r="PV104" s="42">
        <v>0</v>
      </c>
      <c r="PW104" s="42">
        <v>0</v>
      </c>
      <c r="PX104" s="42">
        <v>0</v>
      </c>
      <c r="PY104" s="42">
        <v>0</v>
      </c>
      <c r="PZ104" s="42">
        <v>0</v>
      </c>
      <c r="QA104" s="42">
        <v>0</v>
      </c>
      <c r="QB104" s="42">
        <v>0</v>
      </c>
      <c r="QC104" s="42">
        <v>0</v>
      </c>
      <c r="QD104" s="42">
        <v>0</v>
      </c>
      <c r="QE104" s="42">
        <v>0</v>
      </c>
      <c r="QF104" s="42">
        <v>0</v>
      </c>
      <c r="QG104" s="42">
        <v>0</v>
      </c>
      <c r="QH104" s="42">
        <v>0</v>
      </c>
      <c r="QI104" s="42">
        <v>0</v>
      </c>
      <c r="QJ104" s="42">
        <v>0</v>
      </c>
      <c r="QK104" s="42">
        <v>0</v>
      </c>
      <c r="QL104" s="42">
        <v>0</v>
      </c>
      <c r="QM104" s="42">
        <v>0</v>
      </c>
      <c r="QN104" s="42">
        <v>0</v>
      </c>
      <c r="QO104" s="42">
        <v>0</v>
      </c>
      <c r="QP104" s="42">
        <v>0</v>
      </c>
      <c r="QQ104" s="42">
        <v>0</v>
      </c>
      <c r="QR104" s="42">
        <v>0</v>
      </c>
      <c r="QS104" s="42">
        <v>0</v>
      </c>
      <c r="QT104" s="42">
        <v>0</v>
      </c>
      <c r="QU104" s="42">
        <v>0</v>
      </c>
      <c r="QV104" s="42">
        <v>0</v>
      </c>
      <c r="QW104" s="42">
        <v>0</v>
      </c>
      <c r="QX104" s="42">
        <v>0</v>
      </c>
      <c r="QY104" s="42">
        <v>0</v>
      </c>
      <c r="QZ104" s="42">
        <v>0</v>
      </c>
      <c r="RA104" s="42">
        <v>0</v>
      </c>
      <c r="RB104" s="42">
        <v>0</v>
      </c>
      <c r="RC104" s="42">
        <v>0</v>
      </c>
      <c r="RD104" s="42">
        <v>0</v>
      </c>
      <c r="RE104" s="42">
        <v>0</v>
      </c>
      <c r="RF104" s="42">
        <v>0</v>
      </c>
      <c r="RG104" s="42">
        <v>0</v>
      </c>
      <c r="RH104" s="42">
        <v>0</v>
      </c>
      <c r="RI104" s="42">
        <v>0</v>
      </c>
      <c r="RJ104" s="42">
        <v>0</v>
      </c>
      <c r="RK104" s="42">
        <v>0</v>
      </c>
      <c r="RL104" s="42">
        <v>0</v>
      </c>
      <c r="RM104" s="42">
        <v>0</v>
      </c>
      <c r="RN104" s="42">
        <v>0</v>
      </c>
      <c r="RO104" s="42">
        <v>0</v>
      </c>
      <c r="RP104" s="42">
        <v>0</v>
      </c>
      <c r="RQ104" s="42">
        <v>0</v>
      </c>
      <c r="RR104" s="42">
        <v>0</v>
      </c>
      <c r="RS104" s="42">
        <v>0</v>
      </c>
      <c r="RT104" s="42">
        <v>0</v>
      </c>
      <c r="RU104" s="42">
        <v>0</v>
      </c>
      <c r="RV104" s="42">
        <v>0</v>
      </c>
      <c r="RW104" s="42">
        <v>0</v>
      </c>
      <c r="RX104" s="42">
        <v>0</v>
      </c>
      <c r="RY104" s="42">
        <v>0</v>
      </c>
      <c r="RZ104" s="42">
        <v>0</v>
      </c>
      <c r="SA104" s="42">
        <v>0</v>
      </c>
      <c r="SB104" s="42">
        <v>0</v>
      </c>
      <c r="SC104" s="42">
        <v>0</v>
      </c>
      <c r="SD104" s="42">
        <v>0</v>
      </c>
      <c r="SE104" s="42">
        <v>0</v>
      </c>
      <c r="SF104" s="42">
        <v>0</v>
      </c>
      <c r="SG104" s="42">
        <v>0</v>
      </c>
      <c r="SH104" s="42">
        <v>0</v>
      </c>
      <c r="SI104" s="42">
        <v>0</v>
      </c>
      <c r="SJ104" s="42">
        <v>0</v>
      </c>
      <c r="SK104" s="42">
        <v>0</v>
      </c>
      <c r="SL104" s="42">
        <v>2</v>
      </c>
      <c r="SM104" s="42">
        <v>0</v>
      </c>
      <c r="SN104" s="42">
        <v>0</v>
      </c>
      <c r="SO104" s="42">
        <v>0</v>
      </c>
      <c r="SP104" s="42">
        <v>0</v>
      </c>
      <c r="SQ104" s="42">
        <v>0</v>
      </c>
      <c r="SR104" s="42">
        <v>0</v>
      </c>
      <c r="SS104" s="42">
        <v>0</v>
      </c>
      <c r="ST104" s="42">
        <v>0</v>
      </c>
      <c r="SU104" s="42">
        <v>0</v>
      </c>
      <c r="SV104" s="42">
        <v>0</v>
      </c>
      <c r="SW104" s="42">
        <v>0</v>
      </c>
      <c r="SX104" s="42">
        <v>0</v>
      </c>
      <c r="SY104" s="42">
        <v>0</v>
      </c>
      <c r="SZ104" s="42">
        <v>0</v>
      </c>
      <c r="TA104" s="42">
        <v>0</v>
      </c>
      <c r="TB104" s="42">
        <v>0</v>
      </c>
      <c r="TC104" s="42">
        <v>0</v>
      </c>
      <c r="TD104" s="42">
        <v>0</v>
      </c>
      <c r="TE104" s="42">
        <v>0</v>
      </c>
      <c r="TF104" s="42">
        <v>0</v>
      </c>
      <c r="TG104" s="42">
        <v>0</v>
      </c>
      <c r="TH104" s="42">
        <v>0</v>
      </c>
      <c r="TI104" s="42">
        <v>0</v>
      </c>
      <c r="TJ104" s="42">
        <v>0</v>
      </c>
      <c r="TK104" s="42">
        <v>0</v>
      </c>
      <c r="TL104" s="42">
        <v>0</v>
      </c>
      <c r="TM104" s="42">
        <v>0</v>
      </c>
      <c r="TN104" s="42">
        <v>0</v>
      </c>
      <c r="TO104" s="42">
        <v>0</v>
      </c>
      <c r="TP104" s="42">
        <v>0</v>
      </c>
      <c r="TQ104" s="42">
        <v>0</v>
      </c>
      <c r="TR104" s="42">
        <v>0</v>
      </c>
      <c r="TS104" s="42">
        <v>0</v>
      </c>
      <c r="TT104" s="42">
        <v>0</v>
      </c>
      <c r="TU104" s="42">
        <v>0</v>
      </c>
      <c r="TV104" s="42">
        <v>0</v>
      </c>
      <c r="TW104" s="42">
        <v>0</v>
      </c>
      <c r="TX104" s="42">
        <v>0</v>
      </c>
      <c r="TY104" s="42">
        <v>0</v>
      </c>
      <c r="TZ104" s="42">
        <v>0</v>
      </c>
      <c r="UA104" s="42">
        <v>0</v>
      </c>
      <c r="UB104" s="42">
        <v>0</v>
      </c>
      <c r="UC104" s="42">
        <v>0</v>
      </c>
      <c r="UD104" s="42">
        <v>0</v>
      </c>
      <c r="UE104" s="42">
        <v>0</v>
      </c>
      <c r="UF104" s="42">
        <v>0</v>
      </c>
      <c r="UG104" s="42">
        <v>0</v>
      </c>
      <c r="UH104" s="42">
        <v>0</v>
      </c>
      <c r="UI104" s="42">
        <v>0</v>
      </c>
      <c r="UJ104" s="42">
        <v>0</v>
      </c>
      <c r="UK104" s="42">
        <v>0</v>
      </c>
      <c r="UL104" s="42">
        <v>0</v>
      </c>
      <c r="UM104" s="42">
        <v>0</v>
      </c>
      <c r="UN104" s="42">
        <v>0</v>
      </c>
      <c r="UO104" s="42">
        <v>0</v>
      </c>
      <c r="UP104" s="42">
        <v>0</v>
      </c>
      <c r="UQ104" s="42">
        <v>0</v>
      </c>
      <c r="UR104" s="42">
        <v>0</v>
      </c>
      <c r="US104" s="42">
        <v>0</v>
      </c>
      <c r="UT104" s="42">
        <v>0</v>
      </c>
      <c r="UU104" s="42">
        <v>0</v>
      </c>
      <c r="UV104" s="42">
        <v>0</v>
      </c>
      <c r="UW104" s="42">
        <v>0</v>
      </c>
      <c r="UX104" s="42">
        <v>1</v>
      </c>
      <c r="UY104" s="42">
        <v>0</v>
      </c>
      <c r="UZ104" s="42">
        <v>0</v>
      </c>
      <c r="VA104" s="42">
        <v>0</v>
      </c>
      <c r="VB104" s="42">
        <v>0</v>
      </c>
      <c r="VC104" s="42">
        <v>0</v>
      </c>
      <c r="VD104" s="42">
        <v>0</v>
      </c>
      <c r="VE104" s="42">
        <v>0</v>
      </c>
      <c r="VF104" s="42">
        <v>0</v>
      </c>
      <c r="VG104" s="42">
        <v>0</v>
      </c>
      <c r="VH104" s="42">
        <v>0</v>
      </c>
      <c r="VI104" s="42">
        <v>0</v>
      </c>
      <c r="VJ104" s="42">
        <v>0</v>
      </c>
      <c r="VK104" s="42">
        <v>0</v>
      </c>
      <c r="VL104" s="42">
        <v>0</v>
      </c>
      <c r="VM104" s="42">
        <v>0</v>
      </c>
      <c r="VN104" s="42">
        <v>0</v>
      </c>
      <c r="VO104" s="42">
        <v>0</v>
      </c>
      <c r="VP104" s="42">
        <v>0</v>
      </c>
      <c r="VQ104" s="42">
        <v>0</v>
      </c>
      <c r="VR104" s="42">
        <v>0</v>
      </c>
      <c r="VS104" s="42">
        <v>0</v>
      </c>
      <c r="VT104" s="42">
        <v>0</v>
      </c>
      <c r="VU104" s="42">
        <v>0</v>
      </c>
      <c r="VV104" s="42">
        <v>0</v>
      </c>
      <c r="VW104" s="42">
        <v>0</v>
      </c>
      <c r="VX104" s="42">
        <v>0</v>
      </c>
      <c r="VY104" s="42">
        <v>0</v>
      </c>
      <c r="VZ104" s="42">
        <v>0</v>
      </c>
      <c r="WA104" s="42">
        <v>0</v>
      </c>
      <c r="WB104" s="42">
        <v>0</v>
      </c>
      <c r="WC104" s="42">
        <v>0</v>
      </c>
      <c r="WD104" s="42">
        <v>0</v>
      </c>
      <c r="WE104" s="42">
        <v>0</v>
      </c>
      <c r="WF104" s="42">
        <v>1</v>
      </c>
      <c r="WG104" s="42">
        <v>0</v>
      </c>
      <c r="WH104" s="42">
        <v>0</v>
      </c>
      <c r="WI104" s="42">
        <v>0</v>
      </c>
      <c r="WJ104" s="42">
        <v>3</v>
      </c>
      <c r="WK104" s="42">
        <v>0</v>
      </c>
      <c r="WL104" s="42">
        <v>0</v>
      </c>
      <c r="WM104" s="42">
        <v>0</v>
      </c>
      <c r="WN104" s="42">
        <v>0</v>
      </c>
      <c r="WO104" s="42">
        <v>0</v>
      </c>
      <c r="WP104" s="42">
        <v>0</v>
      </c>
      <c r="WQ104" s="42">
        <v>0</v>
      </c>
      <c r="WR104" s="42">
        <v>0</v>
      </c>
      <c r="WS104" s="42">
        <v>0</v>
      </c>
      <c r="WT104" s="42">
        <v>0</v>
      </c>
      <c r="WU104" s="42">
        <v>0</v>
      </c>
      <c r="WV104" s="42">
        <v>0</v>
      </c>
      <c r="WW104" s="42">
        <v>0</v>
      </c>
      <c r="WX104" s="42">
        <v>0</v>
      </c>
      <c r="WY104" s="42">
        <v>0</v>
      </c>
      <c r="WZ104" s="42">
        <v>0</v>
      </c>
      <c r="XB104" s="135"/>
    </row>
    <row r="105" spans="1:626" ht="20.25" x14ac:dyDescent="0.3">
      <c r="A105" s="40"/>
      <c r="B105" s="63" t="s">
        <v>220</v>
      </c>
      <c r="C105" s="61"/>
      <c r="D105" s="42">
        <v>767466</v>
      </c>
      <c r="E105" s="42">
        <v>238609</v>
      </c>
      <c r="F105" s="42">
        <v>170857</v>
      </c>
      <c r="G105" s="42">
        <v>103837</v>
      </c>
      <c r="H105" s="42">
        <v>9538</v>
      </c>
      <c r="I105" s="42">
        <v>13907</v>
      </c>
      <c r="J105" s="42">
        <v>17444</v>
      </c>
      <c r="K105" s="42">
        <v>2272</v>
      </c>
      <c r="L105" s="42">
        <v>57081</v>
      </c>
      <c r="M105" s="42">
        <v>17128</v>
      </c>
      <c r="N105" s="42">
        <v>11185</v>
      </c>
      <c r="O105" s="42">
        <v>2695</v>
      </c>
      <c r="P105" s="42">
        <v>297</v>
      </c>
      <c r="Q105" s="42">
        <v>3509</v>
      </c>
      <c r="R105" s="42">
        <v>383</v>
      </c>
      <c r="S105" s="42">
        <v>62796</v>
      </c>
      <c r="T105" s="42">
        <v>14057</v>
      </c>
      <c r="U105" s="42">
        <v>1021</v>
      </c>
      <c r="V105" s="42">
        <v>229</v>
      </c>
      <c r="W105" s="42">
        <v>86</v>
      </c>
      <c r="X105" s="42">
        <v>64</v>
      </c>
      <c r="Y105" s="42">
        <v>588</v>
      </c>
      <c r="Z105" s="42">
        <v>383</v>
      </c>
      <c r="AA105" s="42">
        <v>326</v>
      </c>
      <c r="AB105" s="42">
        <v>0</v>
      </c>
      <c r="AC105" s="42">
        <v>0</v>
      </c>
      <c r="AD105" s="42">
        <v>57</v>
      </c>
      <c r="AE105" s="42">
        <v>331</v>
      </c>
      <c r="AF105" s="42">
        <v>43</v>
      </c>
      <c r="AG105" s="42">
        <v>29</v>
      </c>
      <c r="AH105" s="42">
        <v>275</v>
      </c>
      <c r="AI105" s="42">
        <v>1</v>
      </c>
      <c r="AJ105" s="42">
        <v>8</v>
      </c>
      <c r="AK105" s="42">
        <v>818</v>
      </c>
      <c r="AL105" s="42">
        <v>0</v>
      </c>
      <c r="AM105" s="42">
        <v>0</v>
      </c>
      <c r="AN105" s="42">
        <v>800</v>
      </c>
      <c r="AO105" s="42">
        <v>195</v>
      </c>
      <c r="AP105" s="42">
        <v>332</v>
      </c>
      <c r="AQ105" s="42">
        <v>6528</v>
      </c>
      <c r="AR105" s="42">
        <v>925</v>
      </c>
      <c r="AS105" s="42">
        <v>3019</v>
      </c>
      <c r="AT105" s="42">
        <v>3903</v>
      </c>
      <c r="AU105" s="42">
        <v>0</v>
      </c>
      <c r="AV105" s="42">
        <v>0</v>
      </c>
      <c r="AW105" s="42">
        <v>277</v>
      </c>
      <c r="AX105" s="42">
        <v>149</v>
      </c>
      <c r="AY105" s="42">
        <v>537</v>
      </c>
      <c r="AZ105" s="42">
        <v>33437</v>
      </c>
      <c r="BA105" s="42">
        <v>373627</v>
      </c>
      <c r="BB105" s="42">
        <v>184121</v>
      </c>
      <c r="BC105" s="42">
        <v>176481</v>
      </c>
      <c r="BD105" s="42">
        <v>6952</v>
      </c>
      <c r="BE105" s="42">
        <v>688</v>
      </c>
      <c r="BF105" s="42">
        <v>650540</v>
      </c>
      <c r="BG105" s="42">
        <v>469435</v>
      </c>
      <c r="BH105" s="42">
        <v>181105</v>
      </c>
      <c r="BI105" s="42">
        <v>422704</v>
      </c>
      <c r="BJ105" s="34">
        <v>529625</v>
      </c>
      <c r="BK105" s="34">
        <v>56624</v>
      </c>
      <c r="BL105" s="42">
        <v>1015</v>
      </c>
      <c r="BM105" s="42">
        <v>3183</v>
      </c>
      <c r="BN105" s="42">
        <v>445</v>
      </c>
      <c r="BO105" s="42">
        <v>390</v>
      </c>
      <c r="BP105" s="42">
        <v>1366</v>
      </c>
      <c r="BQ105" s="42">
        <v>644</v>
      </c>
      <c r="BR105" s="42">
        <v>498</v>
      </c>
      <c r="BS105" s="42">
        <v>458</v>
      </c>
      <c r="BT105" s="42">
        <v>152</v>
      </c>
      <c r="BU105" s="42">
        <v>3223</v>
      </c>
      <c r="BV105" s="42">
        <v>7553</v>
      </c>
      <c r="BW105" s="42">
        <v>1890</v>
      </c>
      <c r="BX105" s="42">
        <v>1515</v>
      </c>
      <c r="BY105" s="42">
        <v>678</v>
      </c>
      <c r="BZ105" s="42">
        <v>114</v>
      </c>
      <c r="CA105" s="42">
        <v>288</v>
      </c>
      <c r="CB105" s="42">
        <v>210</v>
      </c>
      <c r="CC105" s="42">
        <v>349</v>
      </c>
      <c r="CD105" s="42">
        <v>818</v>
      </c>
      <c r="CE105" s="42">
        <v>254</v>
      </c>
      <c r="CF105" s="42">
        <v>4444</v>
      </c>
      <c r="CG105" s="42">
        <v>1986</v>
      </c>
      <c r="CH105" s="42">
        <v>2451</v>
      </c>
      <c r="CI105" s="42">
        <v>3534</v>
      </c>
      <c r="CJ105" s="42">
        <v>1389</v>
      </c>
      <c r="CK105" s="42">
        <v>2630</v>
      </c>
      <c r="CL105" s="42">
        <v>4249</v>
      </c>
      <c r="CM105" s="42">
        <v>547</v>
      </c>
      <c r="CN105" s="42">
        <v>3996</v>
      </c>
      <c r="CO105" s="42">
        <v>3517</v>
      </c>
      <c r="CP105" s="42">
        <v>972</v>
      </c>
      <c r="CQ105" s="42">
        <v>9</v>
      </c>
      <c r="CR105" s="42">
        <v>804</v>
      </c>
      <c r="CS105" s="42">
        <v>297</v>
      </c>
      <c r="CT105" s="42">
        <v>756</v>
      </c>
      <c r="CU105" s="42">
        <v>336</v>
      </c>
      <c r="CV105" s="42">
        <v>168</v>
      </c>
      <c r="CW105" s="42">
        <v>252</v>
      </c>
      <c r="CX105" s="42">
        <v>12550</v>
      </c>
      <c r="CY105" s="42">
        <v>5579</v>
      </c>
      <c r="CZ105" s="42">
        <v>2789</v>
      </c>
      <c r="DA105" s="42">
        <v>4182</v>
      </c>
      <c r="DB105" s="42">
        <v>55104</v>
      </c>
      <c r="DC105" s="42">
        <v>1520</v>
      </c>
      <c r="DD105" s="42">
        <v>852</v>
      </c>
      <c r="DE105" s="42">
        <v>185467</v>
      </c>
      <c r="DF105" s="42">
        <v>19311</v>
      </c>
      <c r="DG105" s="42">
        <v>157065</v>
      </c>
      <c r="DH105" s="42">
        <v>18262</v>
      </c>
      <c r="DI105" s="42">
        <v>2758</v>
      </c>
      <c r="DJ105" s="42">
        <v>197</v>
      </c>
      <c r="DK105" s="42">
        <v>25644</v>
      </c>
      <c r="DL105" s="42">
        <v>21780</v>
      </c>
      <c r="DM105" s="42">
        <v>3680</v>
      </c>
      <c r="DN105" s="42">
        <v>184</v>
      </c>
      <c r="DO105" s="42">
        <v>852</v>
      </c>
      <c r="DP105" s="42">
        <v>726</v>
      </c>
      <c r="DQ105" s="42">
        <v>120</v>
      </c>
      <c r="DR105" s="42">
        <v>6</v>
      </c>
      <c r="DS105" s="42">
        <v>98038</v>
      </c>
      <c r="DT105" s="42">
        <v>1520</v>
      </c>
      <c r="DU105" s="42">
        <v>0</v>
      </c>
      <c r="DV105" s="42">
        <v>0</v>
      </c>
      <c r="DW105" s="42">
        <v>0</v>
      </c>
      <c r="DX105" s="42">
        <v>0</v>
      </c>
      <c r="DY105" s="42">
        <v>0</v>
      </c>
      <c r="DZ105" s="42">
        <v>0</v>
      </c>
      <c r="EA105" s="42">
        <v>0</v>
      </c>
      <c r="EB105" s="42">
        <v>0</v>
      </c>
      <c r="EC105" s="42">
        <v>0</v>
      </c>
      <c r="ED105" s="42">
        <v>0</v>
      </c>
      <c r="EE105" s="42">
        <v>0</v>
      </c>
      <c r="EF105" s="42">
        <v>0</v>
      </c>
      <c r="EG105" s="42">
        <v>1</v>
      </c>
      <c r="EH105" s="42">
        <v>0</v>
      </c>
      <c r="EI105" s="42">
        <v>0</v>
      </c>
      <c r="EJ105" s="42">
        <v>0</v>
      </c>
      <c r="EK105" s="42">
        <v>0</v>
      </c>
      <c r="EL105" s="42">
        <v>0</v>
      </c>
      <c r="EM105" s="42">
        <v>0</v>
      </c>
      <c r="EN105" s="42">
        <v>0</v>
      </c>
      <c r="EO105" s="42">
        <v>0</v>
      </c>
      <c r="EP105" s="42">
        <v>0</v>
      </c>
      <c r="EQ105" s="42">
        <v>0</v>
      </c>
      <c r="ER105" s="42">
        <v>0</v>
      </c>
      <c r="ES105" s="42">
        <v>3</v>
      </c>
      <c r="ET105" s="42">
        <v>0</v>
      </c>
      <c r="EU105" s="42">
        <v>0</v>
      </c>
      <c r="EV105" s="42">
        <v>0</v>
      </c>
      <c r="EW105" s="42">
        <v>0</v>
      </c>
      <c r="EX105" s="42">
        <v>0</v>
      </c>
      <c r="EY105" s="42">
        <v>0</v>
      </c>
      <c r="EZ105" s="42">
        <v>3</v>
      </c>
      <c r="FA105" s="42">
        <v>0</v>
      </c>
      <c r="FB105" s="42">
        <v>0</v>
      </c>
      <c r="FC105" s="42">
        <v>0</v>
      </c>
      <c r="FD105" s="42">
        <v>2</v>
      </c>
      <c r="FE105" s="42">
        <v>0</v>
      </c>
      <c r="FF105" s="42">
        <v>0</v>
      </c>
      <c r="FG105" s="42">
        <v>0</v>
      </c>
      <c r="FH105" s="42">
        <v>0</v>
      </c>
      <c r="FI105" s="42">
        <v>0</v>
      </c>
      <c r="FJ105" s="42">
        <v>0</v>
      </c>
      <c r="FK105" s="42">
        <v>3</v>
      </c>
      <c r="FL105" s="42">
        <v>3</v>
      </c>
      <c r="FM105" s="42">
        <v>0</v>
      </c>
      <c r="FN105" s="42">
        <v>0</v>
      </c>
      <c r="FO105" s="42">
        <v>5</v>
      </c>
      <c r="FP105" s="42">
        <v>0</v>
      </c>
      <c r="FQ105" s="42">
        <v>20</v>
      </c>
      <c r="FR105" s="42">
        <v>0</v>
      </c>
      <c r="FS105" s="42">
        <v>1</v>
      </c>
      <c r="FT105" s="42">
        <v>0</v>
      </c>
      <c r="FU105" s="42">
        <v>0</v>
      </c>
      <c r="FV105" s="42">
        <v>0</v>
      </c>
      <c r="FW105" s="42">
        <v>0</v>
      </c>
      <c r="FX105" s="42">
        <v>0</v>
      </c>
      <c r="FY105" s="42">
        <v>0</v>
      </c>
      <c r="FZ105" s="42">
        <v>0</v>
      </c>
      <c r="GA105" s="42">
        <v>0</v>
      </c>
      <c r="GB105" s="42">
        <v>0</v>
      </c>
      <c r="GC105" s="42">
        <v>0</v>
      </c>
      <c r="GD105" s="42">
        <v>0</v>
      </c>
      <c r="GE105" s="42">
        <v>0</v>
      </c>
      <c r="GF105" s="42">
        <v>0</v>
      </c>
      <c r="GG105" s="42">
        <v>0</v>
      </c>
      <c r="GH105" s="42">
        <v>0</v>
      </c>
      <c r="GI105" s="42">
        <v>0</v>
      </c>
      <c r="GJ105" s="42">
        <v>0</v>
      </c>
      <c r="GK105" s="42">
        <v>5</v>
      </c>
      <c r="GL105" s="42">
        <v>0</v>
      </c>
      <c r="GM105" s="42">
        <v>3</v>
      </c>
      <c r="GN105" s="42">
        <v>0</v>
      </c>
      <c r="GO105" s="42">
        <v>0</v>
      </c>
      <c r="GP105" s="42">
        <v>1</v>
      </c>
      <c r="GQ105" s="42">
        <v>0</v>
      </c>
      <c r="GR105" s="42">
        <v>0</v>
      </c>
      <c r="GS105" s="42">
        <v>10</v>
      </c>
      <c r="GT105" s="42">
        <v>0</v>
      </c>
      <c r="GU105" s="42">
        <v>0</v>
      </c>
      <c r="GV105" s="42">
        <v>0</v>
      </c>
      <c r="GW105" s="42">
        <v>0</v>
      </c>
      <c r="GX105" s="42">
        <v>0</v>
      </c>
      <c r="GY105" s="42">
        <v>1</v>
      </c>
      <c r="GZ105" s="42">
        <v>0</v>
      </c>
      <c r="HA105" s="42">
        <v>0</v>
      </c>
      <c r="HB105" s="42">
        <v>0</v>
      </c>
      <c r="HC105" s="42">
        <v>0</v>
      </c>
      <c r="HD105" s="42">
        <v>0</v>
      </c>
      <c r="HE105" s="42">
        <v>0</v>
      </c>
      <c r="HF105" s="42">
        <v>2</v>
      </c>
      <c r="HG105" s="42">
        <v>0</v>
      </c>
      <c r="HH105" s="42">
        <v>0</v>
      </c>
      <c r="HI105" s="42">
        <v>0</v>
      </c>
      <c r="HJ105" s="42">
        <v>0</v>
      </c>
      <c r="HK105" s="42">
        <v>0</v>
      </c>
      <c r="HL105" s="42">
        <v>0</v>
      </c>
      <c r="HM105" s="42">
        <v>0</v>
      </c>
      <c r="HN105" s="42">
        <v>0</v>
      </c>
      <c r="HO105" s="42">
        <v>0</v>
      </c>
      <c r="HP105" s="42">
        <v>0</v>
      </c>
      <c r="HQ105" s="42">
        <v>0</v>
      </c>
      <c r="HR105" s="42">
        <v>2</v>
      </c>
      <c r="HS105" s="42">
        <v>0</v>
      </c>
      <c r="HT105" s="42">
        <v>3</v>
      </c>
      <c r="HU105" s="42">
        <v>0</v>
      </c>
      <c r="HV105" s="42">
        <v>91</v>
      </c>
      <c r="HW105" s="42">
        <v>8</v>
      </c>
      <c r="HX105" s="42">
        <v>0</v>
      </c>
      <c r="HY105" s="42">
        <v>1</v>
      </c>
      <c r="HZ105" s="42">
        <v>1</v>
      </c>
      <c r="IA105" s="42">
        <v>63</v>
      </c>
      <c r="IB105" s="42">
        <v>1</v>
      </c>
      <c r="IC105" s="42">
        <v>10</v>
      </c>
      <c r="ID105" s="42">
        <v>3</v>
      </c>
      <c r="IE105" s="42">
        <v>1</v>
      </c>
      <c r="IF105" s="42">
        <v>0</v>
      </c>
      <c r="IG105" s="42">
        <v>12</v>
      </c>
      <c r="IH105" s="42">
        <v>0</v>
      </c>
      <c r="II105" s="42">
        <v>0</v>
      </c>
      <c r="IJ105" s="42">
        <v>0</v>
      </c>
      <c r="IK105" s="42">
        <v>0</v>
      </c>
      <c r="IL105" s="42">
        <v>0</v>
      </c>
      <c r="IM105" s="42">
        <v>0</v>
      </c>
      <c r="IN105" s="42">
        <v>0</v>
      </c>
      <c r="IO105" s="42">
        <v>0</v>
      </c>
      <c r="IP105" s="42">
        <v>0</v>
      </c>
      <c r="IQ105" s="42">
        <v>0</v>
      </c>
      <c r="IR105" s="42">
        <v>0</v>
      </c>
      <c r="IS105" s="42">
        <v>0</v>
      </c>
      <c r="IT105" s="42">
        <v>0</v>
      </c>
      <c r="IU105" s="42">
        <v>0</v>
      </c>
      <c r="IV105" s="42">
        <v>0</v>
      </c>
      <c r="IW105" s="42">
        <v>0</v>
      </c>
      <c r="IX105" s="42">
        <v>0</v>
      </c>
      <c r="IY105" s="42">
        <v>0</v>
      </c>
      <c r="IZ105" s="42">
        <v>0</v>
      </c>
      <c r="JA105" s="42">
        <v>0</v>
      </c>
      <c r="JB105" s="42">
        <v>0</v>
      </c>
      <c r="JC105" s="42">
        <v>6</v>
      </c>
      <c r="JD105" s="42">
        <v>0</v>
      </c>
      <c r="JE105" s="42">
        <v>0</v>
      </c>
      <c r="JF105" s="42">
        <v>0</v>
      </c>
      <c r="JG105" s="42">
        <v>0</v>
      </c>
      <c r="JH105" s="42">
        <v>0</v>
      </c>
      <c r="JI105" s="42">
        <v>0</v>
      </c>
      <c r="JJ105" s="42">
        <v>0</v>
      </c>
      <c r="JK105" s="42">
        <v>0</v>
      </c>
      <c r="JL105" s="42">
        <v>0</v>
      </c>
      <c r="JM105" s="42">
        <v>0</v>
      </c>
      <c r="JN105" s="42">
        <v>5</v>
      </c>
      <c r="JO105" s="42">
        <v>0</v>
      </c>
      <c r="JP105" s="42">
        <v>0</v>
      </c>
      <c r="JQ105" s="42">
        <v>0</v>
      </c>
      <c r="JR105" s="42">
        <v>0</v>
      </c>
      <c r="JS105" s="42">
        <v>0</v>
      </c>
      <c r="JT105" s="42">
        <v>0</v>
      </c>
      <c r="JU105" s="42">
        <v>0</v>
      </c>
      <c r="JV105" s="42">
        <v>0</v>
      </c>
      <c r="JW105" s="42">
        <v>0</v>
      </c>
      <c r="JX105" s="42">
        <v>0</v>
      </c>
      <c r="JY105" s="42">
        <v>0</v>
      </c>
      <c r="JZ105" s="42">
        <v>0</v>
      </c>
      <c r="KA105" s="42">
        <v>0</v>
      </c>
      <c r="KB105" s="42">
        <v>0</v>
      </c>
      <c r="KC105" s="42">
        <v>0</v>
      </c>
      <c r="KD105" s="42">
        <v>0</v>
      </c>
      <c r="KE105" s="42">
        <v>0</v>
      </c>
      <c r="KF105" s="42">
        <v>0</v>
      </c>
      <c r="KG105" s="42">
        <v>0</v>
      </c>
      <c r="KH105" s="42">
        <v>0</v>
      </c>
      <c r="KI105" s="42">
        <v>0</v>
      </c>
      <c r="KJ105" s="42">
        <v>0</v>
      </c>
      <c r="KK105" s="42">
        <v>0</v>
      </c>
      <c r="KL105" s="42">
        <v>0</v>
      </c>
      <c r="KM105" s="42">
        <v>0</v>
      </c>
      <c r="KN105" s="42">
        <v>0</v>
      </c>
      <c r="KO105" s="42">
        <v>0</v>
      </c>
      <c r="KP105" s="42">
        <v>0</v>
      </c>
      <c r="KQ105" s="42">
        <v>0</v>
      </c>
      <c r="KR105" s="42">
        <v>0</v>
      </c>
      <c r="KS105" s="42">
        <v>0</v>
      </c>
      <c r="KT105" s="42">
        <v>0</v>
      </c>
      <c r="KU105" s="42">
        <v>0</v>
      </c>
      <c r="KV105" s="42">
        <v>0</v>
      </c>
      <c r="KW105" s="42">
        <v>0</v>
      </c>
      <c r="KX105" s="42">
        <v>0</v>
      </c>
      <c r="KY105" s="42">
        <v>0</v>
      </c>
      <c r="KZ105" s="42">
        <v>0</v>
      </c>
      <c r="LA105" s="42">
        <v>0</v>
      </c>
      <c r="LB105" s="42">
        <v>0</v>
      </c>
      <c r="LC105" s="42">
        <v>0</v>
      </c>
      <c r="LD105" s="42">
        <v>0</v>
      </c>
      <c r="LE105" s="42">
        <v>0</v>
      </c>
      <c r="LF105" s="42">
        <v>0</v>
      </c>
      <c r="LG105" s="42">
        <v>0</v>
      </c>
      <c r="LH105" s="42">
        <v>0</v>
      </c>
      <c r="LI105" s="42">
        <v>0</v>
      </c>
      <c r="LJ105" s="42">
        <v>0</v>
      </c>
      <c r="LK105" s="42">
        <v>0</v>
      </c>
      <c r="LL105" s="42">
        <v>2</v>
      </c>
      <c r="LM105" s="42">
        <v>0</v>
      </c>
      <c r="LN105" s="42">
        <v>0</v>
      </c>
      <c r="LO105" s="42">
        <v>1</v>
      </c>
      <c r="LP105" s="42">
        <v>0</v>
      </c>
      <c r="LQ105" s="42">
        <v>0</v>
      </c>
      <c r="LR105" s="42">
        <v>1</v>
      </c>
      <c r="LS105" s="42">
        <v>3</v>
      </c>
      <c r="LT105" s="42">
        <v>0</v>
      </c>
      <c r="LU105" s="42">
        <v>0</v>
      </c>
      <c r="LV105" s="42">
        <v>0</v>
      </c>
      <c r="LW105" s="42">
        <v>0</v>
      </c>
      <c r="LX105" s="42">
        <v>0</v>
      </c>
      <c r="LY105" s="42">
        <v>11</v>
      </c>
      <c r="LZ105" s="42">
        <v>0</v>
      </c>
      <c r="MA105" s="42">
        <v>0</v>
      </c>
      <c r="MB105" s="42">
        <v>0</v>
      </c>
      <c r="MC105" s="42">
        <v>0</v>
      </c>
      <c r="MD105" s="42">
        <v>0</v>
      </c>
      <c r="ME105" s="42">
        <v>6</v>
      </c>
      <c r="MF105" s="42">
        <v>0</v>
      </c>
      <c r="MG105" s="42">
        <v>0</v>
      </c>
      <c r="MH105" s="42">
        <v>0</v>
      </c>
      <c r="MI105" s="42">
        <v>0</v>
      </c>
      <c r="MJ105" s="42">
        <v>0</v>
      </c>
      <c r="MK105" s="42">
        <v>0</v>
      </c>
      <c r="ML105" s="42">
        <v>0</v>
      </c>
      <c r="MM105" s="42">
        <v>0</v>
      </c>
      <c r="MN105" s="42">
        <v>0</v>
      </c>
      <c r="MO105" s="42">
        <v>0</v>
      </c>
      <c r="MP105" s="42">
        <v>2</v>
      </c>
      <c r="MQ105" s="42">
        <v>0</v>
      </c>
      <c r="MR105" s="42">
        <v>0</v>
      </c>
      <c r="MS105" s="42">
        <v>0</v>
      </c>
      <c r="MT105" s="42">
        <v>0</v>
      </c>
      <c r="MU105" s="42">
        <v>0</v>
      </c>
      <c r="MV105" s="42">
        <v>0</v>
      </c>
      <c r="MW105" s="42">
        <v>0</v>
      </c>
      <c r="MX105" s="42">
        <v>0</v>
      </c>
      <c r="MY105" s="42">
        <v>0</v>
      </c>
      <c r="MZ105" s="42">
        <v>0</v>
      </c>
      <c r="NA105" s="42">
        <v>0</v>
      </c>
      <c r="NB105" s="42">
        <v>0</v>
      </c>
      <c r="NC105" s="42">
        <v>0</v>
      </c>
      <c r="ND105" s="42">
        <v>0</v>
      </c>
      <c r="NE105" s="42">
        <v>0</v>
      </c>
      <c r="NF105" s="42">
        <v>0</v>
      </c>
      <c r="NG105" s="42">
        <v>0</v>
      </c>
      <c r="NH105" s="42">
        <v>0</v>
      </c>
      <c r="NI105" s="42">
        <v>0</v>
      </c>
      <c r="NJ105" s="42">
        <v>0</v>
      </c>
      <c r="NK105" s="42">
        <v>0</v>
      </c>
      <c r="NL105" s="42">
        <v>0</v>
      </c>
      <c r="NM105" s="42">
        <v>0</v>
      </c>
      <c r="NN105" s="42">
        <v>0</v>
      </c>
      <c r="NO105" s="42">
        <v>0</v>
      </c>
      <c r="NP105" s="42">
        <v>1</v>
      </c>
      <c r="NQ105" s="42">
        <v>0</v>
      </c>
      <c r="NR105" s="42">
        <v>0</v>
      </c>
      <c r="NS105" s="42">
        <v>0</v>
      </c>
      <c r="NT105" s="42">
        <v>0</v>
      </c>
      <c r="NU105" s="42">
        <v>0</v>
      </c>
      <c r="NV105" s="42">
        <v>0</v>
      </c>
      <c r="NW105" s="42">
        <v>1</v>
      </c>
      <c r="NX105" s="42">
        <v>9</v>
      </c>
      <c r="NY105" s="42">
        <v>0</v>
      </c>
      <c r="NZ105" s="42">
        <v>4</v>
      </c>
      <c r="OA105" s="42">
        <v>0</v>
      </c>
      <c r="OB105" s="42">
        <v>0</v>
      </c>
      <c r="OC105" s="42">
        <v>0</v>
      </c>
      <c r="OD105" s="42">
        <v>0</v>
      </c>
      <c r="OE105" s="42">
        <v>0</v>
      </c>
      <c r="OF105" s="42">
        <v>0</v>
      </c>
      <c r="OG105" s="42">
        <v>0</v>
      </c>
      <c r="OH105" s="42">
        <v>0</v>
      </c>
      <c r="OI105" s="42">
        <v>0</v>
      </c>
      <c r="OJ105" s="42">
        <v>0</v>
      </c>
      <c r="OK105" s="42">
        <v>0</v>
      </c>
      <c r="OL105" s="42">
        <v>9</v>
      </c>
      <c r="OM105" s="42">
        <v>3</v>
      </c>
      <c r="ON105" s="42">
        <v>15</v>
      </c>
      <c r="OO105" s="42">
        <v>0</v>
      </c>
      <c r="OP105" s="42">
        <v>0</v>
      </c>
      <c r="OQ105" s="42">
        <v>0</v>
      </c>
      <c r="OR105" s="42">
        <v>0</v>
      </c>
      <c r="OS105" s="42">
        <v>0</v>
      </c>
      <c r="OT105" s="42">
        <v>3</v>
      </c>
      <c r="OU105" s="42">
        <v>9</v>
      </c>
      <c r="OV105" s="42">
        <v>0</v>
      </c>
      <c r="OW105" s="42">
        <v>0</v>
      </c>
      <c r="OX105" s="42">
        <v>0</v>
      </c>
      <c r="OY105" s="42">
        <v>0</v>
      </c>
      <c r="OZ105" s="42">
        <v>0</v>
      </c>
      <c r="PA105" s="42">
        <v>0</v>
      </c>
      <c r="PB105" s="42">
        <v>0</v>
      </c>
      <c r="PC105" s="42">
        <v>0</v>
      </c>
      <c r="PD105" s="42">
        <v>11</v>
      </c>
      <c r="PE105" s="42">
        <v>4</v>
      </c>
      <c r="PF105" s="42">
        <v>13</v>
      </c>
      <c r="PG105" s="42">
        <v>2</v>
      </c>
      <c r="PH105" s="42">
        <v>0</v>
      </c>
      <c r="PI105" s="42">
        <v>3</v>
      </c>
      <c r="PJ105" s="42">
        <v>1</v>
      </c>
      <c r="PK105" s="42">
        <v>1</v>
      </c>
      <c r="PL105" s="42">
        <v>15</v>
      </c>
      <c r="PM105" s="42">
        <v>0</v>
      </c>
      <c r="PN105" s="42">
        <v>9</v>
      </c>
      <c r="PO105" s="42">
        <v>0</v>
      </c>
      <c r="PP105" s="42">
        <v>0</v>
      </c>
      <c r="PQ105" s="42">
        <v>0</v>
      </c>
      <c r="PR105" s="42">
        <v>0</v>
      </c>
      <c r="PS105" s="42">
        <v>5</v>
      </c>
      <c r="PT105" s="42">
        <v>0</v>
      </c>
      <c r="PU105" s="42">
        <v>0</v>
      </c>
      <c r="PV105" s="42">
        <v>0</v>
      </c>
      <c r="PW105" s="42">
        <v>0</v>
      </c>
      <c r="PX105" s="42">
        <v>0</v>
      </c>
      <c r="PY105" s="42">
        <v>0</v>
      </c>
      <c r="PZ105" s="42">
        <v>0</v>
      </c>
      <c r="QA105" s="42">
        <v>0</v>
      </c>
      <c r="QB105" s="42">
        <v>1</v>
      </c>
      <c r="QC105" s="42">
        <v>25</v>
      </c>
      <c r="QD105" s="42">
        <v>0</v>
      </c>
      <c r="QE105" s="42">
        <v>0</v>
      </c>
      <c r="QF105" s="42">
        <v>0</v>
      </c>
      <c r="QG105" s="42">
        <v>0</v>
      </c>
      <c r="QH105" s="42">
        <v>0</v>
      </c>
      <c r="QI105" s="42">
        <v>0</v>
      </c>
      <c r="QJ105" s="42">
        <v>0</v>
      </c>
      <c r="QK105" s="42">
        <v>0</v>
      </c>
      <c r="QL105" s="42">
        <v>43</v>
      </c>
      <c r="QM105" s="42">
        <v>0</v>
      </c>
      <c r="QN105" s="42">
        <v>0</v>
      </c>
      <c r="QO105" s="42">
        <v>0</v>
      </c>
      <c r="QP105" s="42">
        <v>4</v>
      </c>
      <c r="QQ105" s="42">
        <v>0</v>
      </c>
      <c r="QR105" s="42">
        <v>0</v>
      </c>
      <c r="QS105" s="42">
        <v>0</v>
      </c>
      <c r="QT105" s="42">
        <v>0</v>
      </c>
      <c r="QU105" s="42">
        <v>0</v>
      </c>
      <c r="QV105" s="42">
        <v>0</v>
      </c>
      <c r="QW105" s="42">
        <v>0</v>
      </c>
      <c r="QX105" s="42">
        <v>0</v>
      </c>
      <c r="QY105" s="42">
        <v>15</v>
      </c>
      <c r="QZ105" s="42">
        <v>0</v>
      </c>
      <c r="RA105" s="42">
        <v>2</v>
      </c>
      <c r="RB105" s="42">
        <v>0</v>
      </c>
      <c r="RC105" s="42">
        <v>0</v>
      </c>
      <c r="RD105" s="42">
        <v>0</v>
      </c>
      <c r="RE105" s="42">
        <v>0</v>
      </c>
      <c r="RF105" s="42">
        <v>2</v>
      </c>
      <c r="RG105" s="42">
        <v>0</v>
      </c>
      <c r="RH105" s="42">
        <v>0</v>
      </c>
      <c r="RI105" s="42">
        <v>0</v>
      </c>
      <c r="RJ105" s="42">
        <v>0</v>
      </c>
      <c r="RK105" s="42">
        <v>6</v>
      </c>
      <c r="RL105" s="42">
        <v>0</v>
      </c>
      <c r="RM105" s="42">
        <v>13</v>
      </c>
      <c r="RN105" s="42">
        <v>5</v>
      </c>
      <c r="RO105" s="42">
        <v>0</v>
      </c>
      <c r="RP105" s="42">
        <v>16</v>
      </c>
      <c r="RQ105" s="42">
        <v>0</v>
      </c>
      <c r="RR105" s="42">
        <v>2</v>
      </c>
      <c r="RS105" s="42">
        <v>2</v>
      </c>
      <c r="RT105" s="42">
        <v>0</v>
      </c>
      <c r="RU105" s="42">
        <v>0</v>
      </c>
      <c r="RV105" s="42">
        <v>0</v>
      </c>
      <c r="RW105" s="42">
        <v>32</v>
      </c>
      <c r="RX105" s="42">
        <v>9</v>
      </c>
      <c r="RY105" s="42">
        <v>0</v>
      </c>
      <c r="RZ105" s="42">
        <v>0</v>
      </c>
      <c r="SA105" s="42">
        <v>0</v>
      </c>
      <c r="SB105" s="42">
        <v>0</v>
      </c>
      <c r="SC105" s="42">
        <v>0</v>
      </c>
      <c r="SD105" s="42">
        <v>0</v>
      </c>
      <c r="SE105" s="42">
        <v>85</v>
      </c>
      <c r="SF105" s="42">
        <v>0</v>
      </c>
      <c r="SG105" s="42">
        <v>0</v>
      </c>
      <c r="SH105" s="42">
        <v>0</v>
      </c>
      <c r="SI105" s="42">
        <v>0</v>
      </c>
      <c r="SJ105" s="42">
        <v>0</v>
      </c>
      <c r="SK105" s="42">
        <v>0</v>
      </c>
      <c r="SL105" s="42">
        <v>2</v>
      </c>
      <c r="SM105" s="42">
        <v>0</v>
      </c>
      <c r="SN105" s="42">
        <v>0</v>
      </c>
      <c r="SO105" s="42">
        <v>0</v>
      </c>
      <c r="SP105" s="42">
        <v>0</v>
      </c>
      <c r="SQ105" s="42">
        <v>0</v>
      </c>
      <c r="SR105" s="42">
        <v>0</v>
      </c>
      <c r="SS105" s="42">
        <v>0</v>
      </c>
      <c r="ST105" s="42">
        <v>0</v>
      </c>
      <c r="SU105" s="42">
        <v>0</v>
      </c>
      <c r="SV105" s="42">
        <v>12</v>
      </c>
      <c r="SW105" s="42">
        <v>2</v>
      </c>
      <c r="SX105" s="42">
        <v>6</v>
      </c>
      <c r="SY105" s="42">
        <v>0</v>
      </c>
      <c r="SZ105" s="42">
        <v>0</v>
      </c>
      <c r="TA105" s="42">
        <v>0</v>
      </c>
      <c r="TB105" s="42">
        <v>43</v>
      </c>
      <c r="TC105" s="42">
        <v>4</v>
      </c>
      <c r="TD105" s="42">
        <v>0</v>
      </c>
      <c r="TE105" s="42">
        <v>0</v>
      </c>
      <c r="TF105" s="42">
        <v>0</v>
      </c>
      <c r="TG105" s="42">
        <v>-1</v>
      </c>
      <c r="TH105" s="42">
        <v>-1</v>
      </c>
      <c r="TI105" s="42">
        <v>-1</v>
      </c>
      <c r="TJ105" s="42">
        <v>7</v>
      </c>
      <c r="TK105" s="42">
        <v>0</v>
      </c>
      <c r="TL105" s="42">
        <v>0</v>
      </c>
      <c r="TM105" s="42">
        <v>0</v>
      </c>
      <c r="TN105" s="42">
        <v>0</v>
      </c>
      <c r="TO105" s="42">
        <v>0</v>
      </c>
      <c r="TP105" s="42">
        <v>0</v>
      </c>
      <c r="TQ105" s="42">
        <v>0</v>
      </c>
      <c r="TR105" s="42">
        <v>0</v>
      </c>
      <c r="TS105" s="42">
        <v>0</v>
      </c>
      <c r="TT105" s="42">
        <v>0</v>
      </c>
      <c r="TU105" s="42">
        <v>0</v>
      </c>
      <c r="TV105" s="42">
        <v>0</v>
      </c>
      <c r="TW105" s="42">
        <v>0</v>
      </c>
      <c r="TX105" s="42">
        <v>0</v>
      </c>
      <c r="TY105" s="42">
        <v>0</v>
      </c>
      <c r="TZ105" s="42">
        <v>0</v>
      </c>
      <c r="UA105" s="42">
        <v>0</v>
      </c>
      <c r="UB105" s="42">
        <v>0</v>
      </c>
      <c r="UC105" s="42">
        <v>0</v>
      </c>
      <c r="UD105" s="42">
        <v>0</v>
      </c>
      <c r="UE105" s="42">
        <v>0</v>
      </c>
      <c r="UF105" s="42">
        <v>0</v>
      </c>
      <c r="UG105" s="42">
        <v>0</v>
      </c>
      <c r="UH105" s="42">
        <v>0</v>
      </c>
      <c r="UI105" s="42">
        <v>0</v>
      </c>
      <c r="UJ105" s="42">
        <v>1</v>
      </c>
      <c r="UK105" s="42">
        <v>0</v>
      </c>
      <c r="UL105" s="42">
        <v>0</v>
      </c>
      <c r="UM105" s="42">
        <v>13</v>
      </c>
      <c r="UN105" s="42">
        <v>0</v>
      </c>
      <c r="UO105" s="42">
        <v>154</v>
      </c>
      <c r="UP105" s="42">
        <v>232</v>
      </c>
      <c r="UQ105" s="42">
        <v>69</v>
      </c>
      <c r="UR105" s="42">
        <v>0</v>
      </c>
      <c r="US105" s="42">
        <v>30</v>
      </c>
      <c r="UT105" s="42">
        <v>0</v>
      </c>
      <c r="UU105" s="42">
        <v>0</v>
      </c>
      <c r="UV105" s="42">
        <v>3</v>
      </c>
      <c r="UW105" s="42">
        <v>1</v>
      </c>
      <c r="UX105" s="42">
        <v>3</v>
      </c>
      <c r="UY105" s="42">
        <v>12</v>
      </c>
      <c r="UZ105" s="42">
        <v>17</v>
      </c>
      <c r="VA105" s="42">
        <v>0</v>
      </c>
      <c r="VB105" s="42">
        <v>13</v>
      </c>
      <c r="VC105" s="42">
        <v>0</v>
      </c>
      <c r="VD105" s="42">
        <v>0</v>
      </c>
      <c r="VE105" s="42">
        <v>0</v>
      </c>
      <c r="VF105" s="42">
        <v>48</v>
      </c>
      <c r="VG105" s="42">
        <v>0</v>
      </c>
      <c r="VH105" s="42">
        <v>0</v>
      </c>
      <c r="VI105" s="42">
        <v>0</v>
      </c>
      <c r="VJ105" s="42">
        <v>28</v>
      </c>
      <c r="VK105" s="42">
        <v>32</v>
      </c>
      <c r="VL105" s="42">
        <v>70</v>
      </c>
      <c r="VM105" s="42">
        <v>0</v>
      </c>
      <c r="VN105" s="42">
        <v>2</v>
      </c>
      <c r="VO105" s="42">
        <v>0</v>
      </c>
      <c r="VP105" s="42">
        <v>0</v>
      </c>
      <c r="VQ105" s="42">
        <v>1</v>
      </c>
      <c r="VR105" s="42">
        <v>0</v>
      </c>
      <c r="VS105" s="42">
        <v>4</v>
      </c>
      <c r="VT105" s="42">
        <v>0</v>
      </c>
      <c r="VU105" s="42">
        <v>1</v>
      </c>
      <c r="VV105" s="42">
        <v>0</v>
      </c>
      <c r="VW105" s="42">
        <v>0</v>
      </c>
      <c r="VX105" s="42">
        <v>0</v>
      </c>
      <c r="VY105" s="42">
        <v>0</v>
      </c>
      <c r="VZ105" s="42">
        <v>1</v>
      </c>
      <c r="WA105" s="42">
        <v>0</v>
      </c>
      <c r="WB105" s="42">
        <v>0</v>
      </c>
      <c r="WC105" s="42">
        <v>0</v>
      </c>
      <c r="WD105" s="42">
        <v>0</v>
      </c>
      <c r="WE105" s="42">
        <v>0</v>
      </c>
      <c r="WF105" s="42">
        <v>13</v>
      </c>
      <c r="WG105" s="42">
        <v>0</v>
      </c>
      <c r="WH105" s="42">
        <v>0</v>
      </c>
      <c r="WI105" s="42">
        <v>0</v>
      </c>
      <c r="WJ105" s="42">
        <v>10</v>
      </c>
      <c r="WK105" s="42">
        <v>6</v>
      </c>
      <c r="WL105" s="42">
        <v>0</v>
      </c>
      <c r="WM105" s="42">
        <v>1</v>
      </c>
      <c r="WN105" s="42">
        <v>0</v>
      </c>
      <c r="WO105" s="42">
        <v>0</v>
      </c>
      <c r="WP105" s="42">
        <v>0</v>
      </c>
      <c r="WQ105" s="42">
        <v>0</v>
      </c>
      <c r="WR105" s="42">
        <v>0</v>
      </c>
      <c r="WS105" s="42">
        <v>0</v>
      </c>
      <c r="WT105" s="42">
        <v>0</v>
      </c>
      <c r="WU105" s="42">
        <v>1</v>
      </c>
      <c r="WV105" s="42">
        <v>0</v>
      </c>
      <c r="WW105" s="42">
        <v>0</v>
      </c>
      <c r="WX105" s="42">
        <v>5</v>
      </c>
      <c r="WY105" s="42">
        <v>0</v>
      </c>
      <c r="WZ105" s="42">
        <v>0</v>
      </c>
      <c r="XB105" s="135"/>
    </row>
    <row r="106" spans="1:626" ht="60.75" x14ac:dyDescent="0.3">
      <c r="A106" s="61"/>
      <c r="B106" s="52" t="s">
        <v>219</v>
      </c>
      <c r="C106" s="61"/>
      <c r="D106" s="32">
        <v>10315</v>
      </c>
      <c r="E106" s="37">
        <v>5616</v>
      </c>
      <c r="F106" s="37">
        <v>4029</v>
      </c>
      <c r="G106" s="37">
        <v>0</v>
      </c>
      <c r="H106" s="37">
        <v>0</v>
      </c>
      <c r="I106" s="37">
        <v>0</v>
      </c>
      <c r="J106" s="37">
        <v>0</v>
      </c>
      <c r="K106" s="37">
        <v>0</v>
      </c>
      <c r="L106" s="37">
        <v>0</v>
      </c>
      <c r="M106" s="37">
        <v>0</v>
      </c>
      <c r="N106" s="37">
        <v>0</v>
      </c>
      <c r="O106" s="37">
        <v>0</v>
      </c>
      <c r="P106" s="37">
        <v>0</v>
      </c>
      <c r="Q106" s="37">
        <v>0</v>
      </c>
      <c r="R106" s="37">
        <v>0</v>
      </c>
      <c r="S106" s="33">
        <v>0</v>
      </c>
      <c r="T106" s="33">
        <v>182</v>
      </c>
      <c r="U106" s="37">
        <v>13</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c r="AN106" s="33">
        <v>0</v>
      </c>
      <c r="AO106" s="33">
        <v>0</v>
      </c>
      <c r="AP106" s="33">
        <v>0</v>
      </c>
      <c r="AQ106" s="33">
        <v>0</v>
      </c>
      <c r="AR106" s="33">
        <v>0</v>
      </c>
      <c r="AS106" s="33">
        <v>0</v>
      </c>
      <c r="AT106" s="33">
        <v>0</v>
      </c>
      <c r="AU106" s="33">
        <v>0</v>
      </c>
      <c r="AV106" s="33">
        <v>0</v>
      </c>
      <c r="AW106" s="33">
        <v>0</v>
      </c>
      <c r="AX106" s="33">
        <v>0</v>
      </c>
      <c r="AY106" s="33">
        <v>0</v>
      </c>
      <c r="AZ106" s="33">
        <v>475</v>
      </c>
      <c r="BA106" s="33"/>
      <c r="BB106" s="34">
        <v>3522</v>
      </c>
      <c r="BC106" s="37">
        <v>2384</v>
      </c>
      <c r="BD106" s="37">
        <v>0</v>
      </c>
      <c r="BE106" s="37">
        <v>1138</v>
      </c>
      <c r="BF106" s="34">
        <v>8433</v>
      </c>
      <c r="BG106" s="33">
        <v>6020</v>
      </c>
      <c r="BH106" s="33">
        <v>2413</v>
      </c>
      <c r="BI106" s="33"/>
      <c r="BJ106" s="32">
        <v>17872</v>
      </c>
      <c r="BK106" s="34">
        <v>2149</v>
      </c>
      <c r="BL106" s="37">
        <v>0</v>
      </c>
      <c r="BM106" s="37">
        <v>174</v>
      </c>
      <c r="BN106" s="37">
        <v>14</v>
      </c>
      <c r="BO106" s="37">
        <v>17</v>
      </c>
      <c r="BP106" s="37">
        <v>63</v>
      </c>
      <c r="BQ106" s="37">
        <v>22</v>
      </c>
      <c r="BR106" s="37">
        <v>14</v>
      </c>
      <c r="BS106" s="37">
        <v>14</v>
      </c>
      <c r="BT106" s="37">
        <v>9</v>
      </c>
      <c r="BU106" s="37">
        <v>111</v>
      </c>
      <c r="BV106" s="37">
        <v>311</v>
      </c>
      <c r="BW106" s="37">
        <v>75</v>
      </c>
      <c r="BX106" s="37">
        <v>64</v>
      </c>
      <c r="BY106" s="37">
        <v>27</v>
      </c>
      <c r="BZ106" s="37">
        <v>3</v>
      </c>
      <c r="CA106" s="37">
        <v>12</v>
      </c>
      <c r="CB106" s="37">
        <v>6</v>
      </c>
      <c r="CC106" s="37">
        <v>11</v>
      </c>
      <c r="CD106" s="37">
        <v>27</v>
      </c>
      <c r="CE106" s="37">
        <v>11</v>
      </c>
      <c r="CF106" s="33">
        <v>125</v>
      </c>
      <c r="CG106" s="37">
        <v>128</v>
      </c>
      <c r="CH106" s="37">
        <v>91</v>
      </c>
      <c r="CI106" s="37">
        <v>98</v>
      </c>
      <c r="CJ106" s="37">
        <v>49</v>
      </c>
      <c r="CK106" s="37">
        <v>86</v>
      </c>
      <c r="CL106" s="37">
        <v>172</v>
      </c>
      <c r="CM106" s="37">
        <v>11</v>
      </c>
      <c r="CN106" s="37">
        <v>170</v>
      </c>
      <c r="CO106" s="37">
        <v>131</v>
      </c>
      <c r="CP106" s="37">
        <v>52</v>
      </c>
      <c r="CQ106" s="37">
        <v>1</v>
      </c>
      <c r="CR106" s="37">
        <v>19</v>
      </c>
      <c r="CS106" s="37">
        <v>8</v>
      </c>
      <c r="CT106" s="37">
        <v>23</v>
      </c>
      <c r="CU106" s="37">
        <v>9</v>
      </c>
      <c r="CV106" s="37">
        <v>5</v>
      </c>
      <c r="CW106" s="37">
        <v>9</v>
      </c>
      <c r="CX106" s="37">
        <v>389</v>
      </c>
      <c r="CY106" s="37">
        <v>151</v>
      </c>
      <c r="CZ106" s="37">
        <v>84</v>
      </c>
      <c r="DA106" s="37">
        <v>154</v>
      </c>
      <c r="DB106" s="35">
        <v>2001</v>
      </c>
      <c r="DC106" s="35">
        <v>148</v>
      </c>
      <c r="DD106" s="37">
        <v>0</v>
      </c>
      <c r="DE106" s="34">
        <v>2062</v>
      </c>
      <c r="DF106" s="34">
        <v>262</v>
      </c>
      <c r="DG106" s="33">
        <v>1964</v>
      </c>
      <c r="DH106" s="33">
        <v>255</v>
      </c>
      <c r="DI106" s="37">
        <v>98</v>
      </c>
      <c r="DJ106" s="37">
        <v>7</v>
      </c>
      <c r="DK106" s="36">
        <v>0</v>
      </c>
      <c r="DL106" s="37">
        <v>0</v>
      </c>
      <c r="DM106" s="37">
        <v>0</v>
      </c>
      <c r="DN106" s="37">
        <v>0</v>
      </c>
      <c r="DO106" s="36">
        <v>0</v>
      </c>
      <c r="DP106" s="37">
        <v>0</v>
      </c>
      <c r="DQ106" s="37">
        <v>0</v>
      </c>
      <c r="DR106" s="37">
        <v>0</v>
      </c>
      <c r="DS106" s="33">
        <v>1832</v>
      </c>
      <c r="DT106" s="34">
        <v>148</v>
      </c>
      <c r="DU106" s="37">
        <v>0</v>
      </c>
      <c r="DV106" s="37">
        <v>0</v>
      </c>
      <c r="DW106" s="37">
        <v>0</v>
      </c>
      <c r="DX106" s="37">
        <v>0</v>
      </c>
      <c r="DY106" s="37">
        <v>0</v>
      </c>
      <c r="DZ106" s="37">
        <v>0</v>
      </c>
      <c r="EA106" s="37">
        <v>0</v>
      </c>
      <c r="EB106" s="37">
        <v>0</v>
      </c>
      <c r="EC106" s="37">
        <v>0</v>
      </c>
      <c r="ED106" s="37">
        <v>0</v>
      </c>
      <c r="EE106" s="37">
        <v>0</v>
      </c>
      <c r="EF106" s="37">
        <v>0</v>
      </c>
      <c r="EG106" s="37">
        <v>0</v>
      </c>
      <c r="EH106" s="37">
        <v>0</v>
      </c>
      <c r="EI106" s="37">
        <v>0</v>
      </c>
      <c r="EJ106" s="37">
        <v>0</v>
      </c>
      <c r="EK106" s="37">
        <v>0</v>
      </c>
      <c r="EL106" s="37">
        <v>0</v>
      </c>
      <c r="EM106" s="37">
        <v>0</v>
      </c>
      <c r="EN106" s="37">
        <v>0</v>
      </c>
      <c r="EO106" s="37">
        <v>0</v>
      </c>
      <c r="EP106" s="37">
        <v>0</v>
      </c>
      <c r="EQ106" s="37">
        <v>0</v>
      </c>
      <c r="ER106" s="37">
        <v>0</v>
      </c>
      <c r="ES106" s="37">
        <v>0</v>
      </c>
      <c r="ET106" s="37">
        <v>0</v>
      </c>
      <c r="EU106" s="37">
        <v>0</v>
      </c>
      <c r="EV106" s="37">
        <v>0</v>
      </c>
      <c r="EW106" s="37">
        <v>0</v>
      </c>
      <c r="EX106" s="37">
        <v>0</v>
      </c>
      <c r="EY106" s="37">
        <v>0</v>
      </c>
      <c r="EZ106" s="37">
        <v>0</v>
      </c>
      <c r="FA106" s="37">
        <v>0</v>
      </c>
      <c r="FB106" s="37">
        <v>0</v>
      </c>
      <c r="FC106" s="37">
        <v>0</v>
      </c>
      <c r="FD106" s="37">
        <v>0</v>
      </c>
      <c r="FE106" s="37">
        <v>0</v>
      </c>
      <c r="FF106" s="37">
        <v>0</v>
      </c>
      <c r="FG106" s="37">
        <v>0</v>
      </c>
      <c r="FH106" s="37">
        <v>0</v>
      </c>
      <c r="FI106" s="37">
        <v>0</v>
      </c>
      <c r="FJ106" s="37">
        <v>0</v>
      </c>
      <c r="FK106" s="37">
        <v>0</v>
      </c>
      <c r="FL106" s="37">
        <v>0</v>
      </c>
      <c r="FM106" s="37">
        <v>0</v>
      </c>
      <c r="FN106" s="37">
        <v>0</v>
      </c>
      <c r="FO106" s="37">
        <v>0</v>
      </c>
      <c r="FP106" s="37">
        <v>0</v>
      </c>
      <c r="FQ106" s="37">
        <v>1</v>
      </c>
      <c r="FR106" s="37">
        <v>0</v>
      </c>
      <c r="FS106" s="37">
        <v>0</v>
      </c>
      <c r="FT106" s="37">
        <v>0</v>
      </c>
      <c r="FU106" s="37">
        <v>0</v>
      </c>
      <c r="FV106" s="37">
        <v>0</v>
      </c>
      <c r="FW106" s="37">
        <v>0</v>
      </c>
      <c r="FX106" s="37">
        <v>0</v>
      </c>
      <c r="FY106" s="37">
        <v>1</v>
      </c>
      <c r="FZ106" s="37">
        <v>0</v>
      </c>
      <c r="GA106" s="37">
        <v>0</v>
      </c>
      <c r="GB106" s="37">
        <v>0</v>
      </c>
      <c r="GC106" s="37">
        <v>0</v>
      </c>
      <c r="GD106" s="37">
        <v>0</v>
      </c>
      <c r="GE106" s="37">
        <v>0</v>
      </c>
      <c r="GF106" s="37">
        <v>0</v>
      </c>
      <c r="GG106" s="37">
        <v>0</v>
      </c>
      <c r="GH106" s="37">
        <v>0</v>
      </c>
      <c r="GI106" s="37">
        <v>0</v>
      </c>
      <c r="GJ106" s="37">
        <v>0</v>
      </c>
      <c r="GK106" s="37">
        <v>0</v>
      </c>
      <c r="GL106" s="37">
        <v>0</v>
      </c>
      <c r="GM106" s="37">
        <v>0</v>
      </c>
      <c r="GN106" s="37">
        <v>1</v>
      </c>
      <c r="GO106" s="37">
        <v>0</v>
      </c>
      <c r="GP106" s="37">
        <v>0</v>
      </c>
      <c r="GQ106" s="37">
        <v>0</v>
      </c>
      <c r="GR106" s="37">
        <v>0</v>
      </c>
      <c r="GS106" s="37">
        <v>0</v>
      </c>
      <c r="GT106" s="37">
        <v>2</v>
      </c>
      <c r="GU106" s="37">
        <v>1</v>
      </c>
      <c r="GV106" s="37">
        <v>0</v>
      </c>
      <c r="GW106" s="37">
        <v>0</v>
      </c>
      <c r="GX106" s="37">
        <v>0</v>
      </c>
      <c r="GY106" s="37">
        <v>0</v>
      </c>
      <c r="GZ106" s="37">
        <v>0</v>
      </c>
      <c r="HA106" s="37">
        <v>0</v>
      </c>
      <c r="HB106" s="37">
        <v>0</v>
      </c>
      <c r="HC106" s="37">
        <v>0</v>
      </c>
      <c r="HD106" s="37">
        <v>0</v>
      </c>
      <c r="HE106" s="37">
        <v>0</v>
      </c>
      <c r="HF106" s="37">
        <v>0</v>
      </c>
      <c r="HG106" s="37">
        <v>1</v>
      </c>
      <c r="HH106" s="37">
        <v>0</v>
      </c>
      <c r="HI106" s="37">
        <v>0</v>
      </c>
      <c r="HJ106" s="37">
        <v>0</v>
      </c>
      <c r="HK106" s="37">
        <v>1</v>
      </c>
      <c r="HL106" s="37">
        <v>0</v>
      </c>
      <c r="HM106" s="37">
        <v>0</v>
      </c>
      <c r="HN106" s="37">
        <v>0</v>
      </c>
      <c r="HO106" s="37">
        <v>0</v>
      </c>
      <c r="HP106" s="37">
        <v>0</v>
      </c>
      <c r="HQ106" s="37">
        <v>0</v>
      </c>
      <c r="HR106" s="37">
        <v>0</v>
      </c>
      <c r="HS106" s="37">
        <v>0</v>
      </c>
      <c r="HT106" s="37">
        <v>0</v>
      </c>
      <c r="HU106" s="37">
        <v>0</v>
      </c>
      <c r="HV106" s="37">
        <v>0</v>
      </c>
      <c r="HW106" s="37">
        <v>0</v>
      </c>
      <c r="HX106" s="37">
        <v>0</v>
      </c>
      <c r="HY106" s="37">
        <v>3</v>
      </c>
      <c r="HZ106" s="37">
        <v>0</v>
      </c>
      <c r="IA106" s="37">
        <v>0</v>
      </c>
      <c r="IB106" s="37">
        <v>0</v>
      </c>
      <c r="IC106" s="37">
        <v>0</v>
      </c>
      <c r="ID106" s="37">
        <v>0</v>
      </c>
      <c r="IE106" s="37">
        <v>0</v>
      </c>
      <c r="IF106" s="37">
        <v>0</v>
      </c>
      <c r="IG106" s="37">
        <v>0</v>
      </c>
      <c r="IH106" s="37">
        <v>0</v>
      </c>
      <c r="II106" s="37">
        <v>0</v>
      </c>
      <c r="IJ106" s="37">
        <v>0</v>
      </c>
      <c r="IK106" s="37">
        <v>0</v>
      </c>
      <c r="IL106" s="37">
        <v>0</v>
      </c>
      <c r="IM106" s="37">
        <v>0</v>
      </c>
      <c r="IN106" s="37">
        <v>0</v>
      </c>
      <c r="IO106" s="37">
        <v>0</v>
      </c>
      <c r="IP106" s="37">
        <v>0</v>
      </c>
      <c r="IQ106" s="37">
        <v>0</v>
      </c>
      <c r="IR106" s="37">
        <v>0</v>
      </c>
      <c r="IS106" s="37">
        <v>0</v>
      </c>
      <c r="IT106" s="37">
        <v>0</v>
      </c>
      <c r="IU106" s="37">
        <v>0</v>
      </c>
      <c r="IV106" s="37">
        <v>0</v>
      </c>
      <c r="IW106" s="37">
        <v>0</v>
      </c>
      <c r="IX106" s="37">
        <v>0</v>
      </c>
      <c r="IY106" s="37">
        <v>0</v>
      </c>
      <c r="IZ106" s="37">
        <v>0</v>
      </c>
      <c r="JA106" s="37">
        <v>0</v>
      </c>
      <c r="JB106" s="37">
        <v>0</v>
      </c>
      <c r="JC106" s="37">
        <v>0</v>
      </c>
      <c r="JD106" s="37">
        <v>0</v>
      </c>
      <c r="JE106" s="37">
        <v>0</v>
      </c>
      <c r="JF106" s="37">
        <v>0</v>
      </c>
      <c r="JG106" s="37">
        <v>0</v>
      </c>
      <c r="JH106" s="37">
        <v>0</v>
      </c>
      <c r="JI106" s="37">
        <v>0</v>
      </c>
      <c r="JJ106" s="37">
        <v>0</v>
      </c>
      <c r="JK106" s="37">
        <v>0</v>
      </c>
      <c r="JL106" s="37">
        <v>0</v>
      </c>
      <c r="JM106" s="37">
        <v>0</v>
      </c>
      <c r="JN106" s="37">
        <v>0</v>
      </c>
      <c r="JO106" s="37">
        <v>0</v>
      </c>
      <c r="JP106" s="37">
        <v>0</v>
      </c>
      <c r="JQ106" s="37">
        <v>0</v>
      </c>
      <c r="JR106" s="37">
        <v>0</v>
      </c>
      <c r="JS106" s="37">
        <v>0</v>
      </c>
      <c r="JT106" s="37">
        <v>0</v>
      </c>
      <c r="JU106" s="37">
        <v>0</v>
      </c>
      <c r="JV106" s="37">
        <v>0</v>
      </c>
      <c r="JW106" s="37">
        <v>0</v>
      </c>
      <c r="JX106" s="37">
        <v>0</v>
      </c>
      <c r="JY106" s="37">
        <v>0</v>
      </c>
      <c r="JZ106" s="37">
        <v>0</v>
      </c>
      <c r="KA106" s="37">
        <v>0</v>
      </c>
      <c r="KB106" s="37">
        <v>0</v>
      </c>
      <c r="KC106" s="37">
        <v>0</v>
      </c>
      <c r="KD106" s="37">
        <v>0</v>
      </c>
      <c r="KE106" s="37">
        <v>0</v>
      </c>
      <c r="KF106" s="37">
        <v>0</v>
      </c>
      <c r="KG106" s="37">
        <v>0</v>
      </c>
      <c r="KH106" s="37">
        <v>0</v>
      </c>
      <c r="KI106" s="37">
        <v>0</v>
      </c>
      <c r="KJ106" s="37">
        <v>0</v>
      </c>
      <c r="KK106" s="37">
        <v>0</v>
      </c>
      <c r="KL106" s="37">
        <v>0</v>
      </c>
      <c r="KM106" s="37">
        <v>0</v>
      </c>
      <c r="KN106" s="37">
        <v>0</v>
      </c>
      <c r="KO106" s="37">
        <v>0</v>
      </c>
      <c r="KP106" s="37">
        <v>0</v>
      </c>
      <c r="KQ106" s="37">
        <v>0</v>
      </c>
      <c r="KR106" s="37">
        <v>0</v>
      </c>
      <c r="KS106" s="37">
        <v>0</v>
      </c>
      <c r="KT106" s="37">
        <v>0</v>
      </c>
      <c r="KU106" s="37">
        <v>0</v>
      </c>
      <c r="KV106" s="37">
        <v>0</v>
      </c>
      <c r="KW106" s="37">
        <v>0</v>
      </c>
      <c r="KX106" s="37">
        <v>0</v>
      </c>
      <c r="KY106" s="37">
        <v>0</v>
      </c>
      <c r="KZ106" s="37">
        <v>0</v>
      </c>
      <c r="LA106" s="37">
        <v>0</v>
      </c>
      <c r="LB106" s="37">
        <v>0</v>
      </c>
      <c r="LC106" s="37">
        <v>0</v>
      </c>
      <c r="LD106" s="37">
        <v>0</v>
      </c>
      <c r="LE106" s="37">
        <v>0</v>
      </c>
      <c r="LF106" s="37">
        <v>0</v>
      </c>
      <c r="LG106" s="37">
        <v>0</v>
      </c>
      <c r="LH106" s="37">
        <v>0</v>
      </c>
      <c r="LI106" s="37">
        <v>0</v>
      </c>
      <c r="LJ106" s="37">
        <v>0</v>
      </c>
      <c r="LK106" s="37">
        <v>0</v>
      </c>
      <c r="LL106" s="37">
        <v>0</v>
      </c>
      <c r="LM106" s="37">
        <v>0</v>
      </c>
      <c r="LN106" s="37">
        <v>0</v>
      </c>
      <c r="LO106" s="37">
        <v>0</v>
      </c>
      <c r="LP106" s="37">
        <v>0</v>
      </c>
      <c r="LQ106" s="37">
        <v>0</v>
      </c>
      <c r="LR106" s="37">
        <v>0</v>
      </c>
      <c r="LS106" s="37">
        <v>0</v>
      </c>
      <c r="LT106" s="37">
        <v>0</v>
      </c>
      <c r="LU106" s="37">
        <v>0</v>
      </c>
      <c r="LV106" s="37">
        <v>0</v>
      </c>
      <c r="LW106" s="37">
        <v>0</v>
      </c>
      <c r="LX106" s="37">
        <v>0</v>
      </c>
      <c r="LY106" s="37">
        <v>0</v>
      </c>
      <c r="LZ106" s="37">
        <v>0</v>
      </c>
      <c r="MA106" s="37">
        <v>0</v>
      </c>
      <c r="MB106" s="37">
        <v>0</v>
      </c>
      <c r="MC106" s="37">
        <v>0</v>
      </c>
      <c r="MD106" s="37">
        <v>0</v>
      </c>
      <c r="ME106" s="37">
        <v>0</v>
      </c>
      <c r="MF106" s="37">
        <v>0</v>
      </c>
      <c r="MG106" s="37">
        <v>0</v>
      </c>
      <c r="MH106" s="37">
        <v>0</v>
      </c>
      <c r="MI106" s="37">
        <v>0</v>
      </c>
      <c r="MJ106" s="37">
        <v>0</v>
      </c>
      <c r="MK106" s="37">
        <v>0</v>
      </c>
      <c r="ML106" s="37">
        <v>0</v>
      </c>
      <c r="MM106" s="37">
        <v>0</v>
      </c>
      <c r="MN106" s="37">
        <v>0</v>
      </c>
      <c r="MO106" s="37">
        <v>0</v>
      </c>
      <c r="MP106" s="37">
        <v>0</v>
      </c>
      <c r="MQ106" s="37">
        <v>0</v>
      </c>
      <c r="MR106" s="37">
        <v>0</v>
      </c>
      <c r="MS106" s="37">
        <v>0</v>
      </c>
      <c r="MT106" s="37">
        <v>0</v>
      </c>
      <c r="MU106" s="37">
        <v>0</v>
      </c>
      <c r="MV106" s="37">
        <v>0</v>
      </c>
      <c r="MW106" s="37">
        <v>0</v>
      </c>
      <c r="MX106" s="37">
        <v>0</v>
      </c>
      <c r="MY106" s="37">
        <v>0</v>
      </c>
      <c r="MZ106" s="37">
        <v>0</v>
      </c>
      <c r="NA106" s="37">
        <v>0</v>
      </c>
      <c r="NB106" s="37">
        <v>0</v>
      </c>
      <c r="NC106" s="37">
        <v>0</v>
      </c>
      <c r="ND106" s="37">
        <v>0</v>
      </c>
      <c r="NE106" s="37">
        <v>0</v>
      </c>
      <c r="NF106" s="37">
        <v>0</v>
      </c>
      <c r="NG106" s="37">
        <v>0</v>
      </c>
      <c r="NH106" s="37">
        <v>0</v>
      </c>
      <c r="NI106" s="37">
        <v>0</v>
      </c>
      <c r="NJ106" s="37">
        <v>0</v>
      </c>
      <c r="NK106" s="37">
        <v>0</v>
      </c>
      <c r="NL106" s="37">
        <v>1</v>
      </c>
      <c r="NM106" s="37">
        <v>0</v>
      </c>
      <c r="NN106" s="37">
        <v>0</v>
      </c>
      <c r="NO106" s="37">
        <v>0</v>
      </c>
      <c r="NP106" s="37">
        <v>0</v>
      </c>
      <c r="NQ106" s="37">
        <v>1</v>
      </c>
      <c r="NR106" s="37">
        <v>0</v>
      </c>
      <c r="NS106" s="37">
        <v>0</v>
      </c>
      <c r="NT106" s="37">
        <v>0</v>
      </c>
      <c r="NU106" s="37">
        <v>0</v>
      </c>
      <c r="NV106" s="37">
        <v>0</v>
      </c>
      <c r="NW106" s="37">
        <v>0</v>
      </c>
      <c r="NX106" s="37">
        <v>1</v>
      </c>
      <c r="NY106" s="37">
        <v>0</v>
      </c>
      <c r="NZ106" s="37">
        <v>0</v>
      </c>
      <c r="OA106" s="37">
        <v>0</v>
      </c>
      <c r="OB106" s="37">
        <v>0</v>
      </c>
      <c r="OC106" s="37">
        <v>0</v>
      </c>
      <c r="OD106" s="37">
        <v>0</v>
      </c>
      <c r="OE106" s="37">
        <v>0</v>
      </c>
      <c r="OF106" s="37">
        <v>0</v>
      </c>
      <c r="OG106" s="37">
        <v>0</v>
      </c>
      <c r="OH106" s="37">
        <v>0</v>
      </c>
      <c r="OI106" s="37">
        <v>0</v>
      </c>
      <c r="OJ106" s="37">
        <v>0</v>
      </c>
      <c r="OK106" s="37">
        <v>0</v>
      </c>
      <c r="OL106" s="37">
        <v>0</v>
      </c>
      <c r="OM106" s="37">
        <v>0</v>
      </c>
      <c r="ON106" s="37">
        <v>1</v>
      </c>
      <c r="OO106" s="37">
        <v>0</v>
      </c>
      <c r="OP106" s="37">
        <v>0</v>
      </c>
      <c r="OQ106" s="37">
        <v>0</v>
      </c>
      <c r="OR106" s="37">
        <v>0</v>
      </c>
      <c r="OS106" s="37">
        <v>0</v>
      </c>
      <c r="OT106" s="37">
        <v>1</v>
      </c>
      <c r="OU106" s="37">
        <v>1</v>
      </c>
      <c r="OV106" s="37">
        <v>0</v>
      </c>
      <c r="OW106" s="37">
        <v>0</v>
      </c>
      <c r="OX106" s="37">
        <v>0</v>
      </c>
      <c r="OY106" s="37">
        <v>0</v>
      </c>
      <c r="OZ106" s="37">
        <v>0</v>
      </c>
      <c r="PA106" s="37">
        <v>0</v>
      </c>
      <c r="PB106" s="37">
        <v>0</v>
      </c>
      <c r="PC106" s="37">
        <v>0</v>
      </c>
      <c r="PD106" s="37">
        <v>0</v>
      </c>
      <c r="PE106" s="37">
        <v>0</v>
      </c>
      <c r="PF106" s="37">
        <v>0</v>
      </c>
      <c r="PG106" s="37">
        <v>0</v>
      </c>
      <c r="PH106" s="37">
        <v>0</v>
      </c>
      <c r="PI106" s="37">
        <v>0</v>
      </c>
      <c r="PJ106" s="37">
        <v>0</v>
      </c>
      <c r="PK106" s="37">
        <v>0</v>
      </c>
      <c r="PL106" s="37">
        <v>1</v>
      </c>
      <c r="PM106" s="37">
        <v>0</v>
      </c>
      <c r="PN106" s="37">
        <v>0</v>
      </c>
      <c r="PO106" s="37">
        <v>0</v>
      </c>
      <c r="PP106" s="37">
        <v>0</v>
      </c>
      <c r="PQ106" s="37">
        <v>1</v>
      </c>
      <c r="PR106" s="37">
        <v>0</v>
      </c>
      <c r="PS106" s="37">
        <v>0</v>
      </c>
      <c r="PT106" s="37">
        <v>0</v>
      </c>
      <c r="PU106" s="37">
        <v>0</v>
      </c>
      <c r="PV106" s="37">
        <v>0</v>
      </c>
      <c r="PW106" s="37">
        <v>0</v>
      </c>
      <c r="PX106" s="37">
        <v>0</v>
      </c>
      <c r="PY106" s="37">
        <v>0</v>
      </c>
      <c r="PZ106" s="37">
        <v>0</v>
      </c>
      <c r="QA106" s="37">
        <v>0</v>
      </c>
      <c r="QB106" s="37">
        <v>0</v>
      </c>
      <c r="QC106" s="37">
        <v>0</v>
      </c>
      <c r="QD106" s="37">
        <v>0</v>
      </c>
      <c r="QE106" s="37">
        <v>0</v>
      </c>
      <c r="QF106" s="37">
        <v>0</v>
      </c>
      <c r="QG106" s="37">
        <v>0</v>
      </c>
      <c r="QH106" s="37">
        <v>0</v>
      </c>
      <c r="QI106" s="37">
        <v>0</v>
      </c>
      <c r="QJ106" s="37">
        <v>0</v>
      </c>
      <c r="QK106" s="37">
        <v>0</v>
      </c>
      <c r="QL106" s="37">
        <v>0</v>
      </c>
      <c r="QM106" s="37">
        <v>0</v>
      </c>
      <c r="QN106" s="37">
        <v>0</v>
      </c>
      <c r="QO106" s="37">
        <v>0</v>
      </c>
      <c r="QP106" s="37">
        <v>0</v>
      </c>
      <c r="QQ106" s="37">
        <v>0</v>
      </c>
      <c r="QR106" s="37">
        <v>0</v>
      </c>
      <c r="QS106" s="37">
        <v>0</v>
      </c>
      <c r="QT106" s="37">
        <v>0</v>
      </c>
      <c r="QU106" s="37">
        <v>0</v>
      </c>
      <c r="QV106" s="37">
        <v>0</v>
      </c>
      <c r="QW106" s="37">
        <v>0</v>
      </c>
      <c r="QX106" s="37">
        <v>0</v>
      </c>
      <c r="QY106" s="37">
        <v>0</v>
      </c>
      <c r="QZ106" s="37">
        <v>0</v>
      </c>
      <c r="RA106" s="37">
        <v>0</v>
      </c>
      <c r="RB106" s="37">
        <v>0</v>
      </c>
      <c r="RC106" s="37">
        <v>0</v>
      </c>
      <c r="RD106" s="37">
        <v>0</v>
      </c>
      <c r="RE106" s="37">
        <v>0</v>
      </c>
      <c r="RF106" s="37">
        <v>0</v>
      </c>
      <c r="RG106" s="37">
        <v>0</v>
      </c>
      <c r="RH106" s="37">
        <v>0</v>
      </c>
      <c r="RI106" s="37">
        <v>0</v>
      </c>
      <c r="RJ106" s="37">
        <v>0</v>
      </c>
      <c r="RK106" s="37">
        <v>0</v>
      </c>
      <c r="RL106" s="37">
        <v>0</v>
      </c>
      <c r="RM106" s="37">
        <v>0</v>
      </c>
      <c r="RN106" s="37">
        <v>0</v>
      </c>
      <c r="RO106" s="37">
        <v>0</v>
      </c>
      <c r="RP106" s="37">
        <v>0</v>
      </c>
      <c r="RQ106" s="37">
        <v>0</v>
      </c>
      <c r="RR106" s="37">
        <v>0</v>
      </c>
      <c r="RS106" s="37">
        <v>0</v>
      </c>
      <c r="RT106" s="37">
        <v>0</v>
      </c>
      <c r="RU106" s="37">
        <v>0</v>
      </c>
      <c r="RV106" s="37">
        <v>0</v>
      </c>
      <c r="RW106" s="37">
        <v>0</v>
      </c>
      <c r="RX106" s="37">
        <v>0</v>
      </c>
      <c r="RY106" s="37">
        <v>0</v>
      </c>
      <c r="RZ106" s="37">
        <v>0</v>
      </c>
      <c r="SA106" s="37">
        <v>0</v>
      </c>
      <c r="SB106" s="37">
        <v>0</v>
      </c>
      <c r="SC106" s="37">
        <v>0</v>
      </c>
      <c r="SD106" s="37">
        <v>0</v>
      </c>
      <c r="SE106" s="37">
        <v>0</v>
      </c>
      <c r="SF106" s="37">
        <v>0</v>
      </c>
      <c r="SG106" s="37">
        <v>0</v>
      </c>
      <c r="SH106" s="37">
        <v>0</v>
      </c>
      <c r="SI106" s="37">
        <v>0</v>
      </c>
      <c r="SJ106" s="37">
        <v>0</v>
      </c>
      <c r="SK106" s="37">
        <v>0</v>
      </c>
      <c r="SL106" s="37">
        <v>0</v>
      </c>
      <c r="SM106" s="37">
        <v>0</v>
      </c>
      <c r="SN106" s="37">
        <v>0</v>
      </c>
      <c r="SO106" s="37">
        <v>0</v>
      </c>
      <c r="SP106" s="37">
        <v>1</v>
      </c>
      <c r="SQ106" s="37">
        <v>2</v>
      </c>
      <c r="SR106" s="37">
        <v>0</v>
      </c>
      <c r="SS106" s="37">
        <v>0</v>
      </c>
      <c r="ST106" s="37">
        <v>0</v>
      </c>
      <c r="SU106" s="37">
        <v>0</v>
      </c>
      <c r="SV106" s="37">
        <v>0</v>
      </c>
      <c r="SW106" s="37">
        <v>0</v>
      </c>
      <c r="SX106" s="37">
        <v>0</v>
      </c>
      <c r="SY106" s="37">
        <v>0</v>
      </c>
      <c r="SZ106" s="37">
        <v>0</v>
      </c>
      <c r="TA106" s="37">
        <v>0</v>
      </c>
      <c r="TB106" s="37">
        <v>3</v>
      </c>
      <c r="TC106" s="37">
        <v>0</v>
      </c>
      <c r="TD106" s="37">
        <v>0</v>
      </c>
      <c r="TE106" s="37">
        <v>0</v>
      </c>
      <c r="TF106" s="37">
        <v>0</v>
      </c>
      <c r="TG106" s="37">
        <v>1</v>
      </c>
      <c r="TH106" s="37">
        <v>0</v>
      </c>
      <c r="TI106" s="37">
        <v>0</v>
      </c>
      <c r="TJ106" s="37">
        <v>23</v>
      </c>
      <c r="TK106" s="37">
        <v>3</v>
      </c>
      <c r="TL106" s="37">
        <v>0</v>
      </c>
      <c r="TM106" s="37">
        <v>0</v>
      </c>
      <c r="TN106" s="37">
        <v>0</v>
      </c>
      <c r="TO106" s="37">
        <v>0</v>
      </c>
      <c r="TP106" s="37">
        <v>0</v>
      </c>
      <c r="TQ106" s="37">
        <v>0</v>
      </c>
      <c r="TR106" s="37">
        <v>0</v>
      </c>
      <c r="TS106" s="37">
        <v>0</v>
      </c>
      <c r="TT106" s="37">
        <v>1</v>
      </c>
      <c r="TU106" s="37">
        <v>0</v>
      </c>
      <c r="TV106" s="37">
        <v>0</v>
      </c>
      <c r="TW106" s="37">
        <v>0</v>
      </c>
      <c r="TX106" s="37">
        <v>0</v>
      </c>
      <c r="TY106" s="37">
        <v>0</v>
      </c>
      <c r="TZ106" s="37">
        <v>0</v>
      </c>
      <c r="UA106" s="37">
        <v>0</v>
      </c>
      <c r="UB106" s="37">
        <v>0</v>
      </c>
      <c r="UC106" s="37">
        <v>0</v>
      </c>
      <c r="UD106" s="37">
        <v>0</v>
      </c>
      <c r="UE106" s="37">
        <v>2</v>
      </c>
      <c r="UF106" s="37">
        <v>0</v>
      </c>
      <c r="UG106" s="37">
        <v>0</v>
      </c>
      <c r="UH106" s="37">
        <v>0</v>
      </c>
      <c r="UI106" s="37">
        <v>1</v>
      </c>
      <c r="UJ106" s="37">
        <v>0</v>
      </c>
      <c r="UK106" s="37">
        <v>1</v>
      </c>
      <c r="UL106" s="37">
        <v>0</v>
      </c>
      <c r="UM106" s="37">
        <v>6</v>
      </c>
      <c r="UN106" s="37">
        <v>1</v>
      </c>
      <c r="UO106" s="37">
        <v>3</v>
      </c>
      <c r="UP106" s="37">
        <v>8</v>
      </c>
      <c r="UQ106" s="37">
        <v>2</v>
      </c>
      <c r="UR106" s="37">
        <v>0</v>
      </c>
      <c r="US106" s="37">
        <v>0</v>
      </c>
      <c r="UT106" s="37">
        <v>0</v>
      </c>
      <c r="UU106" s="37">
        <v>0</v>
      </c>
      <c r="UV106" s="37">
        <v>0</v>
      </c>
      <c r="UW106" s="37">
        <v>0</v>
      </c>
      <c r="UX106" s="37">
        <v>2</v>
      </c>
      <c r="UY106" s="37">
        <v>1</v>
      </c>
      <c r="UZ106" s="37">
        <v>0</v>
      </c>
      <c r="VA106" s="37">
        <v>0</v>
      </c>
      <c r="VB106" s="37">
        <v>1</v>
      </c>
      <c r="VC106" s="37">
        <v>0</v>
      </c>
      <c r="VD106" s="37">
        <v>0</v>
      </c>
      <c r="VE106" s="37">
        <v>2</v>
      </c>
      <c r="VF106" s="37">
        <v>0</v>
      </c>
      <c r="VG106" s="37">
        <v>1</v>
      </c>
      <c r="VH106" s="37">
        <v>0</v>
      </c>
      <c r="VI106" s="37">
        <v>0</v>
      </c>
      <c r="VJ106" s="37">
        <v>0</v>
      </c>
      <c r="VK106" s="37">
        <v>63</v>
      </c>
      <c r="VL106" s="37">
        <v>0</v>
      </c>
      <c r="VM106" s="37">
        <v>0</v>
      </c>
      <c r="VN106" s="37">
        <v>0</v>
      </c>
      <c r="VO106" s="37">
        <v>0</v>
      </c>
      <c r="VP106" s="37">
        <v>0</v>
      </c>
      <c r="VQ106" s="37">
        <v>0</v>
      </c>
      <c r="VR106" s="37">
        <v>0</v>
      </c>
      <c r="VS106" s="37">
        <v>0</v>
      </c>
      <c r="VT106" s="37">
        <v>0</v>
      </c>
      <c r="VU106" s="37">
        <v>0</v>
      </c>
      <c r="VV106" s="37">
        <v>0</v>
      </c>
      <c r="VW106" s="37">
        <v>0</v>
      </c>
      <c r="VX106" s="37">
        <v>0</v>
      </c>
      <c r="VY106" s="37">
        <v>0</v>
      </c>
      <c r="VZ106" s="37">
        <v>0</v>
      </c>
      <c r="WA106" s="37">
        <v>0</v>
      </c>
      <c r="WB106" s="37">
        <v>0</v>
      </c>
      <c r="WC106" s="37">
        <v>0</v>
      </c>
      <c r="WD106" s="37">
        <v>0</v>
      </c>
      <c r="WE106" s="37">
        <v>0</v>
      </c>
      <c r="WF106" s="37">
        <v>0</v>
      </c>
      <c r="WG106" s="37">
        <v>0</v>
      </c>
      <c r="WH106" s="37">
        <v>0</v>
      </c>
      <c r="WI106" s="37">
        <v>0</v>
      </c>
      <c r="WJ106" s="37">
        <v>0</v>
      </c>
      <c r="WK106" s="37">
        <v>0</v>
      </c>
      <c r="WL106" s="37">
        <v>1</v>
      </c>
      <c r="WM106" s="37">
        <v>0</v>
      </c>
      <c r="WN106" s="37">
        <v>0</v>
      </c>
      <c r="WO106" s="37">
        <v>0</v>
      </c>
      <c r="WP106" s="37">
        <v>0</v>
      </c>
      <c r="WQ106" s="37">
        <v>0</v>
      </c>
      <c r="WR106" s="37">
        <v>0</v>
      </c>
      <c r="WS106" s="37">
        <v>0</v>
      </c>
      <c r="WT106" s="37">
        <v>0</v>
      </c>
      <c r="WU106" s="37">
        <v>0</v>
      </c>
      <c r="WV106" s="37">
        <v>0</v>
      </c>
      <c r="WW106" s="37">
        <v>0</v>
      </c>
      <c r="WX106" s="37">
        <v>0</v>
      </c>
      <c r="WY106" s="37">
        <v>0</v>
      </c>
      <c r="WZ106" s="37">
        <v>0</v>
      </c>
      <c r="XB106" s="135"/>
    </row>
    <row r="107" spans="1:626" ht="20.25" x14ac:dyDescent="0.3">
      <c r="A107" s="88"/>
      <c r="B107" s="68" t="s">
        <v>221</v>
      </c>
      <c r="C107" s="61"/>
      <c r="D107" s="42">
        <v>777781</v>
      </c>
      <c r="E107" s="42">
        <v>244225</v>
      </c>
      <c r="F107" s="42">
        <v>174886</v>
      </c>
      <c r="G107" s="42">
        <v>103837</v>
      </c>
      <c r="H107" s="42">
        <v>9538</v>
      </c>
      <c r="I107" s="42">
        <v>13907</v>
      </c>
      <c r="J107" s="42">
        <v>17444</v>
      </c>
      <c r="K107" s="42">
        <v>2272</v>
      </c>
      <c r="L107" s="42">
        <v>57081</v>
      </c>
      <c r="M107" s="42">
        <v>17128</v>
      </c>
      <c r="N107" s="42">
        <v>11185</v>
      </c>
      <c r="O107" s="42">
        <v>2695</v>
      </c>
      <c r="P107" s="42">
        <v>297</v>
      </c>
      <c r="Q107" s="42">
        <v>3509</v>
      </c>
      <c r="R107" s="42">
        <v>383</v>
      </c>
      <c r="S107" s="42">
        <v>62796</v>
      </c>
      <c r="T107" s="42">
        <v>14239</v>
      </c>
      <c r="U107" s="42">
        <v>1034</v>
      </c>
      <c r="V107" s="42">
        <v>229</v>
      </c>
      <c r="W107" s="42">
        <v>86</v>
      </c>
      <c r="X107" s="42">
        <v>64</v>
      </c>
      <c r="Y107" s="42">
        <v>588</v>
      </c>
      <c r="Z107" s="42">
        <v>383</v>
      </c>
      <c r="AA107" s="42">
        <v>326</v>
      </c>
      <c r="AB107" s="42">
        <v>0</v>
      </c>
      <c r="AC107" s="42">
        <v>0</v>
      </c>
      <c r="AD107" s="42">
        <v>57</v>
      </c>
      <c r="AE107" s="42">
        <v>331</v>
      </c>
      <c r="AF107" s="42">
        <v>43</v>
      </c>
      <c r="AG107" s="42">
        <v>29</v>
      </c>
      <c r="AH107" s="42">
        <v>275</v>
      </c>
      <c r="AI107" s="42">
        <v>1</v>
      </c>
      <c r="AJ107" s="42">
        <v>8</v>
      </c>
      <c r="AK107" s="42">
        <v>818</v>
      </c>
      <c r="AL107" s="42">
        <v>0</v>
      </c>
      <c r="AM107" s="42">
        <v>0</v>
      </c>
      <c r="AN107" s="42">
        <v>800</v>
      </c>
      <c r="AO107" s="42">
        <v>195</v>
      </c>
      <c r="AP107" s="42">
        <v>332</v>
      </c>
      <c r="AQ107" s="42">
        <v>6528</v>
      </c>
      <c r="AR107" s="42">
        <v>925</v>
      </c>
      <c r="AS107" s="42">
        <v>3019</v>
      </c>
      <c r="AT107" s="42">
        <v>3903</v>
      </c>
      <c r="AU107" s="42">
        <v>0</v>
      </c>
      <c r="AV107" s="42">
        <v>0</v>
      </c>
      <c r="AW107" s="42">
        <v>277</v>
      </c>
      <c r="AX107" s="42">
        <v>149</v>
      </c>
      <c r="AY107" s="42">
        <v>537</v>
      </c>
      <c r="AZ107" s="42">
        <v>33912</v>
      </c>
      <c r="BA107" s="42">
        <v>373627</v>
      </c>
      <c r="BB107" s="42">
        <v>187643</v>
      </c>
      <c r="BC107" s="42">
        <v>178865</v>
      </c>
      <c r="BD107" s="42">
        <v>6952</v>
      </c>
      <c r="BE107" s="42">
        <v>1826</v>
      </c>
      <c r="BF107" s="42">
        <v>658973</v>
      </c>
      <c r="BG107" s="42">
        <v>475455</v>
      </c>
      <c r="BH107" s="42">
        <v>183518</v>
      </c>
      <c r="BI107" s="42">
        <v>422704</v>
      </c>
      <c r="BJ107" s="34">
        <v>547497</v>
      </c>
      <c r="BK107" s="34">
        <v>58773</v>
      </c>
      <c r="BL107" s="34">
        <v>1015</v>
      </c>
      <c r="BM107" s="34">
        <v>3357</v>
      </c>
      <c r="BN107" s="42">
        <v>459</v>
      </c>
      <c r="BO107" s="42">
        <v>407</v>
      </c>
      <c r="BP107" s="42">
        <v>1429</v>
      </c>
      <c r="BQ107" s="42">
        <v>666</v>
      </c>
      <c r="BR107" s="42">
        <v>512</v>
      </c>
      <c r="BS107" s="42">
        <v>472</v>
      </c>
      <c r="BT107" s="42">
        <v>161</v>
      </c>
      <c r="BU107" s="42">
        <v>3334</v>
      </c>
      <c r="BV107" s="42">
        <v>7864</v>
      </c>
      <c r="BW107" s="42">
        <v>1965</v>
      </c>
      <c r="BX107" s="42">
        <v>1579</v>
      </c>
      <c r="BY107" s="42">
        <v>705</v>
      </c>
      <c r="BZ107" s="42">
        <v>117</v>
      </c>
      <c r="CA107" s="42">
        <v>300</v>
      </c>
      <c r="CB107" s="42">
        <v>216</v>
      </c>
      <c r="CC107" s="42">
        <v>360</v>
      </c>
      <c r="CD107" s="42">
        <v>845</v>
      </c>
      <c r="CE107" s="42">
        <v>265</v>
      </c>
      <c r="CF107" s="42">
        <v>4569</v>
      </c>
      <c r="CG107" s="42">
        <v>2114</v>
      </c>
      <c r="CH107" s="42">
        <v>2542</v>
      </c>
      <c r="CI107" s="42">
        <v>3632</v>
      </c>
      <c r="CJ107" s="42">
        <v>1438</v>
      </c>
      <c r="CK107" s="42">
        <v>2716</v>
      </c>
      <c r="CL107" s="42">
        <v>4421</v>
      </c>
      <c r="CM107" s="42">
        <v>558</v>
      </c>
      <c r="CN107" s="42">
        <v>4166</v>
      </c>
      <c r="CO107" s="42">
        <v>3648</v>
      </c>
      <c r="CP107" s="42">
        <v>1024</v>
      </c>
      <c r="CQ107" s="42">
        <v>10</v>
      </c>
      <c r="CR107" s="42">
        <v>823</v>
      </c>
      <c r="CS107" s="42">
        <v>305</v>
      </c>
      <c r="CT107" s="42">
        <v>779</v>
      </c>
      <c r="CU107" s="42">
        <v>345</v>
      </c>
      <c r="CV107" s="42">
        <v>173</v>
      </c>
      <c r="CW107" s="42">
        <v>261</v>
      </c>
      <c r="CX107" s="42">
        <v>12939</v>
      </c>
      <c r="CY107" s="42">
        <v>5730</v>
      </c>
      <c r="CZ107" s="42">
        <v>2873</v>
      </c>
      <c r="DA107" s="42">
        <v>4336</v>
      </c>
      <c r="DB107" s="42">
        <v>57105</v>
      </c>
      <c r="DC107" s="42">
        <v>1668</v>
      </c>
      <c r="DD107" s="42">
        <v>852</v>
      </c>
      <c r="DE107" s="42">
        <v>187529</v>
      </c>
      <c r="DF107" s="42">
        <v>19573</v>
      </c>
      <c r="DG107" s="42">
        <v>159029</v>
      </c>
      <c r="DH107" s="42">
        <v>18517</v>
      </c>
      <c r="DI107" s="42">
        <v>2856</v>
      </c>
      <c r="DJ107" s="42">
        <v>204</v>
      </c>
      <c r="DK107" s="42">
        <v>25644</v>
      </c>
      <c r="DL107" s="42">
        <v>21780</v>
      </c>
      <c r="DM107" s="42">
        <v>3680</v>
      </c>
      <c r="DN107" s="42">
        <v>184</v>
      </c>
      <c r="DO107" s="42">
        <v>852</v>
      </c>
      <c r="DP107" s="42">
        <v>726</v>
      </c>
      <c r="DQ107" s="42">
        <v>120</v>
      </c>
      <c r="DR107" s="42">
        <v>6</v>
      </c>
      <c r="DS107" s="42">
        <v>99870</v>
      </c>
      <c r="DT107" s="42">
        <v>1668</v>
      </c>
      <c r="DU107" s="42">
        <v>0</v>
      </c>
      <c r="DV107" s="42">
        <v>0</v>
      </c>
      <c r="DW107" s="42">
        <v>0</v>
      </c>
      <c r="DX107" s="42">
        <v>0</v>
      </c>
      <c r="DY107" s="42">
        <v>0</v>
      </c>
      <c r="DZ107" s="42">
        <v>0</v>
      </c>
      <c r="EA107" s="42">
        <v>0</v>
      </c>
      <c r="EB107" s="42">
        <v>0</v>
      </c>
      <c r="EC107" s="42">
        <v>0</v>
      </c>
      <c r="ED107" s="42">
        <v>0</v>
      </c>
      <c r="EE107" s="42">
        <v>0</v>
      </c>
      <c r="EF107" s="42">
        <v>0</v>
      </c>
      <c r="EG107" s="42">
        <v>1</v>
      </c>
      <c r="EH107" s="42">
        <v>0</v>
      </c>
      <c r="EI107" s="42">
        <v>0</v>
      </c>
      <c r="EJ107" s="42">
        <v>0</v>
      </c>
      <c r="EK107" s="42">
        <v>0</v>
      </c>
      <c r="EL107" s="42">
        <v>0</v>
      </c>
      <c r="EM107" s="42">
        <v>0</v>
      </c>
      <c r="EN107" s="42">
        <v>0</v>
      </c>
      <c r="EO107" s="42">
        <v>0</v>
      </c>
      <c r="EP107" s="42">
        <v>0</v>
      </c>
      <c r="EQ107" s="42">
        <v>0</v>
      </c>
      <c r="ER107" s="42">
        <v>0</v>
      </c>
      <c r="ES107" s="42">
        <v>3</v>
      </c>
      <c r="ET107" s="42">
        <v>0</v>
      </c>
      <c r="EU107" s="42">
        <v>0</v>
      </c>
      <c r="EV107" s="42">
        <v>0</v>
      </c>
      <c r="EW107" s="42">
        <v>0</v>
      </c>
      <c r="EX107" s="42">
        <v>0</v>
      </c>
      <c r="EY107" s="42">
        <v>0</v>
      </c>
      <c r="EZ107" s="42">
        <v>3</v>
      </c>
      <c r="FA107" s="42">
        <v>0</v>
      </c>
      <c r="FB107" s="42">
        <v>0</v>
      </c>
      <c r="FC107" s="42">
        <v>0</v>
      </c>
      <c r="FD107" s="42">
        <v>2</v>
      </c>
      <c r="FE107" s="42">
        <v>0</v>
      </c>
      <c r="FF107" s="42">
        <v>0</v>
      </c>
      <c r="FG107" s="42">
        <v>0</v>
      </c>
      <c r="FH107" s="42">
        <v>0</v>
      </c>
      <c r="FI107" s="42">
        <v>0</v>
      </c>
      <c r="FJ107" s="42">
        <v>0</v>
      </c>
      <c r="FK107" s="42">
        <v>3</v>
      </c>
      <c r="FL107" s="42">
        <v>3</v>
      </c>
      <c r="FM107" s="42">
        <v>0</v>
      </c>
      <c r="FN107" s="42">
        <v>0</v>
      </c>
      <c r="FO107" s="42">
        <v>5</v>
      </c>
      <c r="FP107" s="42">
        <v>0</v>
      </c>
      <c r="FQ107" s="42">
        <v>21</v>
      </c>
      <c r="FR107" s="42">
        <v>0</v>
      </c>
      <c r="FS107" s="42">
        <v>1</v>
      </c>
      <c r="FT107" s="42">
        <v>0</v>
      </c>
      <c r="FU107" s="42">
        <v>0</v>
      </c>
      <c r="FV107" s="42">
        <v>0</v>
      </c>
      <c r="FW107" s="42">
        <v>0</v>
      </c>
      <c r="FX107" s="42">
        <v>0</v>
      </c>
      <c r="FY107" s="42">
        <v>1</v>
      </c>
      <c r="FZ107" s="42">
        <v>0</v>
      </c>
      <c r="GA107" s="42">
        <v>0</v>
      </c>
      <c r="GB107" s="42">
        <v>0</v>
      </c>
      <c r="GC107" s="42">
        <v>0</v>
      </c>
      <c r="GD107" s="42">
        <v>0</v>
      </c>
      <c r="GE107" s="42">
        <v>0</v>
      </c>
      <c r="GF107" s="42">
        <v>0</v>
      </c>
      <c r="GG107" s="42">
        <v>0</v>
      </c>
      <c r="GH107" s="42">
        <v>0</v>
      </c>
      <c r="GI107" s="42">
        <v>0</v>
      </c>
      <c r="GJ107" s="42">
        <v>0</v>
      </c>
      <c r="GK107" s="42">
        <v>5</v>
      </c>
      <c r="GL107" s="42">
        <v>0</v>
      </c>
      <c r="GM107" s="42">
        <v>3</v>
      </c>
      <c r="GN107" s="42">
        <v>1</v>
      </c>
      <c r="GO107" s="42">
        <v>0</v>
      </c>
      <c r="GP107" s="42">
        <v>1</v>
      </c>
      <c r="GQ107" s="42">
        <v>0</v>
      </c>
      <c r="GR107" s="42">
        <v>0</v>
      </c>
      <c r="GS107" s="42">
        <v>10</v>
      </c>
      <c r="GT107" s="42">
        <v>2</v>
      </c>
      <c r="GU107" s="42">
        <v>1</v>
      </c>
      <c r="GV107" s="42">
        <v>0</v>
      </c>
      <c r="GW107" s="42">
        <v>0</v>
      </c>
      <c r="GX107" s="42">
        <v>0</v>
      </c>
      <c r="GY107" s="42">
        <v>1</v>
      </c>
      <c r="GZ107" s="42">
        <v>0</v>
      </c>
      <c r="HA107" s="42">
        <v>0</v>
      </c>
      <c r="HB107" s="42">
        <v>0</v>
      </c>
      <c r="HC107" s="42">
        <v>0</v>
      </c>
      <c r="HD107" s="42">
        <v>0</v>
      </c>
      <c r="HE107" s="42">
        <v>0</v>
      </c>
      <c r="HF107" s="42">
        <v>2</v>
      </c>
      <c r="HG107" s="42">
        <v>1</v>
      </c>
      <c r="HH107" s="42">
        <v>0</v>
      </c>
      <c r="HI107" s="42">
        <v>0</v>
      </c>
      <c r="HJ107" s="42">
        <v>0</v>
      </c>
      <c r="HK107" s="42">
        <v>1</v>
      </c>
      <c r="HL107" s="42">
        <v>0</v>
      </c>
      <c r="HM107" s="42">
        <v>0</v>
      </c>
      <c r="HN107" s="42">
        <v>0</v>
      </c>
      <c r="HO107" s="42">
        <v>0</v>
      </c>
      <c r="HP107" s="42">
        <v>0</v>
      </c>
      <c r="HQ107" s="42">
        <v>0</v>
      </c>
      <c r="HR107" s="42">
        <v>2</v>
      </c>
      <c r="HS107" s="42">
        <v>0</v>
      </c>
      <c r="HT107" s="42">
        <v>3</v>
      </c>
      <c r="HU107" s="42">
        <v>0</v>
      </c>
      <c r="HV107" s="42">
        <v>91</v>
      </c>
      <c r="HW107" s="42">
        <v>8</v>
      </c>
      <c r="HX107" s="42">
        <v>0</v>
      </c>
      <c r="HY107" s="42">
        <v>4</v>
      </c>
      <c r="HZ107" s="42">
        <v>1</v>
      </c>
      <c r="IA107" s="42">
        <v>63</v>
      </c>
      <c r="IB107" s="42">
        <v>1</v>
      </c>
      <c r="IC107" s="42">
        <v>10</v>
      </c>
      <c r="ID107" s="42">
        <v>3</v>
      </c>
      <c r="IE107" s="42">
        <v>1</v>
      </c>
      <c r="IF107" s="42">
        <v>0</v>
      </c>
      <c r="IG107" s="42">
        <v>12</v>
      </c>
      <c r="IH107" s="42">
        <v>0</v>
      </c>
      <c r="II107" s="42">
        <v>0</v>
      </c>
      <c r="IJ107" s="42">
        <v>0</v>
      </c>
      <c r="IK107" s="42">
        <v>0</v>
      </c>
      <c r="IL107" s="42">
        <v>0</v>
      </c>
      <c r="IM107" s="42">
        <v>0</v>
      </c>
      <c r="IN107" s="42">
        <v>0</v>
      </c>
      <c r="IO107" s="42">
        <v>0</v>
      </c>
      <c r="IP107" s="42">
        <v>0</v>
      </c>
      <c r="IQ107" s="42">
        <v>0</v>
      </c>
      <c r="IR107" s="42">
        <v>0</v>
      </c>
      <c r="IS107" s="42">
        <v>0</v>
      </c>
      <c r="IT107" s="42">
        <v>0</v>
      </c>
      <c r="IU107" s="42">
        <v>0</v>
      </c>
      <c r="IV107" s="42">
        <v>0</v>
      </c>
      <c r="IW107" s="42">
        <v>0</v>
      </c>
      <c r="IX107" s="42">
        <v>0</v>
      </c>
      <c r="IY107" s="42">
        <v>0</v>
      </c>
      <c r="IZ107" s="42">
        <v>0</v>
      </c>
      <c r="JA107" s="42">
        <v>0</v>
      </c>
      <c r="JB107" s="42">
        <v>0</v>
      </c>
      <c r="JC107" s="42">
        <v>6</v>
      </c>
      <c r="JD107" s="42">
        <v>0</v>
      </c>
      <c r="JE107" s="42">
        <v>0</v>
      </c>
      <c r="JF107" s="42">
        <v>0</v>
      </c>
      <c r="JG107" s="42">
        <v>0</v>
      </c>
      <c r="JH107" s="42">
        <v>0</v>
      </c>
      <c r="JI107" s="42">
        <v>0</v>
      </c>
      <c r="JJ107" s="42">
        <v>0</v>
      </c>
      <c r="JK107" s="42">
        <v>0</v>
      </c>
      <c r="JL107" s="42">
        <v>0</v>
      </c>
      <c r="JM107" s="42">
        <v>0</v>
      </c>
      <c r="JN107" s="42">
        <v>5</v>
      </c>
      <c r="JO107" s="42">
        <v>0</v>
      </c>
      <c r="JP107" s="42">
        <v>0</v>
      </c>
      <c r="JQ107" s="42">
        <v>0</v>
      </c>
      <c r="JR107" s="42">
        <v>0</v>
      </c>
      <c r="JS107" s="42">
        <v>0</v>
      </c>
      <c r="JT107" s="42">
        <v>0</v>
      </c>
      <c r="JU107" s="42">
        <v>0</v>
      </c>
      <c r="JV107" s="42">
        <v>0</v>
      </c>
      <c r="JW107" s="42">
        <v>0</v>
      </c>
      <c r="JX107" s="42">
        <v>0</v>
      </c>
      <c r="JY107" s="42">
        <v>0</v>
      </c>
      <c r="JZ107" s="42">
        <v>0</v>
      </c>
      <c r="KA107" s="42">
        <v>0</v>
      </c>
      <c r="KB107" s="42">
        <v>0</v>
      </c>
      <c r="KC107" s="42">
        <v>0</v>
      </c>
      <c r="KD107" s="42">
        <v>0</v>
      </c>
      <c r="KE107" s="42">
        <v>0</v>
      </c>
      <c r="KF107" s="42">
        <v>0</v>
      </c>
      <c r="KG107" s="42">
        <v>0</v>
      </c>
      <c r="KH107" s="42">
        <v>0</v>
      </c>
      <c r="KI107" s="42">
        <v>0</v>
      </c>
      <c r="KJ107" s="42">
        <v>0</v>
      </c>
      <c r="KK107" s="42">
        <v>0</v>
      </c>
      <c r="KL107" s="42">
        <v>0</v>
      </c>
      <c r="KM107" s="42">
        <v>0</v>
      </c>
      <c r="KN107" s="42">
        <v>0</v>
      </c>
      <c r="KO107" s="42">
        <v>0</v>
      </c>
      <c r="KP107" s="42">
        <v>0</v>
      </c>
      <c r="KQ107" s="42">
        <v>0</v>
      </c>
      <c r="KR107" s="42">
        <v>0</v>
      </c>
      <c r="KS107" s="42">
        <v>0</v>
      </c>
      <c r="KT107" s="42">
        <v>0</v>
      </c>
      <c r="KU107" s="42">
        <v>0</v>
      </c>
      <c r="KV107" s="42">
        <v>0</v>
      </c>
      <c r="KW107" s="42">
        <v>0</v>
      </c>
      <c r="KX107" s="42">
        <v>0</v>
      </c>
      <c r="KY107" s="42">
        <v>0</v>
      </c>
      <c r="KZ107" s="42">
        <v>0</v>
      </c>
      <c r="LA107" s="42">
        <v>0</v>
      </c>
      <c r="LB107" s="42">
        <v>0</v>
      </c>
      <c r="LC107" s="42">
        <v>0</v>
      </c>
      <c r="LD107" s="42">
        <v>0</v>
      </c>
      <c r="LE107" s="42">
        <v>0</v>
      </c>
      <c r="LF107" s="42">
        <v>0</v>
      </c>
      <c r="LG107" s="42">
        <v>0</v>
      </c>
      <c r="LH107" s="42">
        <v>0</v>
      </c>
      <c r="LI107" s="42">
        <v>0</v>
      </c>
      <c r="LJ107" s="42">
        <v>0</v>
      </c>
      <c r="LK107" s="42">
        <v>0</v>
      </c>
      <c r="LL107" s="42">
        <v>2</v>
      </c>
      <c r="LM107" s="42">
        <v>0</v>
      </c>
      <c r="LN107" s="42">
        <v>0</v>
      </c>
      <c r="LO107" s="42">
        <v>1</v>
      </c>
      <c r="LP107" s="42">
        <v>0</v>
      </c>
      <c r="LQ107" s="42">
        <v>0</v>
      </c>
      <c r="LR107" s="42">
        <v>1</v>
      </c>
      <c r="LS107" s="42">
        <v>3</v>
      </c>
      <c r="LT107" s="42">
        <v>0</v>
      </c>
      <c r="LU107" s="42">
        <v>0</v>
      </c>
      <c r="LV107" s="42">
        <v>0</v>
      </c>
      <c r="LW107" s="42">
        <v>0</v>
      </c>
      <c r="LX107" s="42">
        <v>0</v>
      </c>
      <c r="LY107" s="42">
        <v>11</v>
      </c>
      <c r="LZ107" s="42">
        <v>0</v>
      </c>
      <c r="MA107" s="42">
        <v>0</v>
      </c>
      <c r="MB107" s="42">
        <v>0</v>
      </c>
      <c r="MC107" s="42">
        <v>0</v>
      </c>
      <c r="MD107" s="42">
        <v>0</v>
      </c>
      <c r="ME107" s="42">
        <v>6</v>
      </c>
      <c r="MF107" s="42">
        <v>0</v>
      </c>
      <c r="MG107" s="42">
        <v>0</v>
      </c>
      <c r="MH107" s="42">
        <v>0</v>
      </c>
      <c r="MI107" s="42">
        <v>0</v>
      </c>
      <c r="MJ107" s="42">
        <v>0</v>
      </c>
      <c r="MK107" s="42">
        <v>0</v>
      </c>
      <c r="ML107" s="42">
        <v>0</v>
      </c>
      <c r="MM107" s="42">
        <v>0</v>
      </c>
      <c r="MN107" s="42">
        <v>0</v>
      </c>
      <c r="MO107" s="42">
        <v>0</v>
      </c>
      <c r="MP107" s="42">
        <v>2</v>
      </c>
      <c r="MQ107" s="42">
        <v>0</v>
      </c>
      <c r="MR107" s="42">
        <v>0</v>
      </c>
      <c r="MS107" s="42">
        <v>0</v>
      </c>
      <c r="MT107" s="42">
        <v>0</v>
      </c>
      <c r="MU107" s="42">
        <v>0</v>
      </c>
      <c r="MV107" s="42">
        <v>0</v>
      </c>
      <c r="MW107" s="42">
        <v>0</v>
      </c>
      <c r="MX107" s="42">
        <v>0</v>
      </c>
      <c r="MY107" s="42">
        <v>0</v>
      </c>
      <c r="MZ107" s="42">
        <v>0</v>
      </c>
      <c r="NA107" s="42">
        <v>0</v>
      </c>
      <c r="NB107" s="42">
        <v>0</v>
      </c>
      <c r="NC107" s="42">
        <v>0</v>
      </c>
      <c r="ND107" s="42">
        <v>0</v>
      </c>
      <c r="NE107" s="42">
        <v>0</v>
      </c>
      <c r="NF107" s="42">
        <v>0</v>
      </c>
      <c r="NG107" s="42">
        <v>0</v>
      </c>
      <c r="NH107" s="42">
        <v>0</v>
      </c>
      <c r="NI107" s="42">
        <v>0</v>
      </c>
      <c r="NJ107" s="42">
        <v>0</v>
      </c>
      <c r="NK107" s="42">
        <v>0</v>
      </c>
      <c r="NL107" s="42">
        <v>1</v>
      </c>
      <c r="NM107" s="42">
        <v>0</v>
      </c>
      <c r="NN107" s="42">
        <v>0</v>
      </c>
      <c r="NO107" s="42">
        <v>0</v>
      </c>
      <c r="NP107" s="42">
        <v>1</v>
      </c>
      <c r="NQ107" s="42">
        <v>1</v>
      </c>
      <c r="NR107" s="42">
        <v>0</v>
      </c>
      <c r="NS107" s="42">
        <v>0</v>
      </c>
      <c r="NT107" s="42">
        <v>0</v>
      </c>
      <c r="NU107" s="42">
        <v>0</v>
      </c>
      <c r="NV107" s="42">
        <v>0</v>
      </c>
      <c r="NW107" s="42">
        <v>1</v>
      </c>
      <c r="NX107" s="42">
        <v>10</v>
      </c>
      <c r="NY107" s="42">
        <v>0</v>
      </c>
      <c r="NZ107" s="42">
        <v>4</v>
      </c>
      <c r="OA107" s="42">
        <v>0</v>
      </c>
      <c r="OB107" s="42">
        <v>0</v>
      </c>
      <c r="OC107" s="42">
        <v>0</v>
      </c>
      <c r="OD107" s="42">
        <v>0</v>
      </c>
      <c r="OE107" s="42">
        <v>0</v>
      </c>
      <c r="OF107" s="42">
        <v>0</v>
      </c>
      <c r="OG107" s="42">
        <v>0</v>
      </c>
      <c r="OH107" s="42">
        <v>0</v>
      </c>
      <c r="OI107" s="42">
        <v>0</v>
      </c>
      <c r="OJ107" s="42">
        <v>0</v>
      </c>
      <c r="OK107" s="42">
        <v>0</v>
      </c>
      <c r="OL107" s="42">
        <v>9</v>
      </c>
      <c r="OM107" s="42">
        <v>3</v>
      </c>
      <c r="ON107" s="42">
        <v>16</v>
      </c>
      <c r="OO107" s="42">
        <v>0</v>
      </c>
      <c r="OP107" s="42">
        <v>0</v>
      </c>
      <c r="OQ107" s="42">
        <v>0</v>
      </c>
      <c r="OR107" s="42">
        <v>0</v>
      </c>
      <c r="OS107" s="42">
        <v>0</v>
      </c>
      <c r="OT107" s="42">
        <v>4</v>
      </c>
      <c r="OU107" s="42">
        <v>10</v>
      </c>
      <c r="OV107" s="42">
        <v>0</v>
      </c>
      <c r="OW107" s="42">
        <v>0</v>
      </c>
      <c r="OX107" s="42">
        <v>0</v>
      </c>
      <c r="OY107" s="42">
        <v>0</v>
      </c>
      <c r="OZ107" s="42">
        <v>0</v>
      </c>
      <c r="PA107" s="42">
        <v>0</v>
      </c>
      <c r="PB107" s="42">
        <v>0</v>
      </c>
      <c r="PC107" s="42">
        <v>0</v>
      </c>
      <c r="PD107" s="42">
        <v>11</v>
      </c>
      <c r="PE107" s="42">
        <v>4</v>
      </c>
      <c r="PF107" s="42">
        <v>13</v>
      </c>
      <c r="PG107" s="42">
        <v>2</v>
      </c>
      <c r="PH107" s="42">
        <v>0</v>
      </c>
      <c r="PI107" s="42">
        <v>3</v>
      </c>
      <c r="PJ107" s="42">
        <v>1</v>
      </c>
      <c r="PK107" s="42">
        <v>1</v>
      </c>
      <c r="PL107" s="42">
        <v>16</v>
      </c>
      <c r="PM107" s="42">
        <v>0</v>
      </c>
      <c r="PN107" s="42">
        <v>9</v>
      </c>
      <c r="PO107" s="42">
        <v>0</v>
      </c>
      <c r="PP107" s="42">
        <v>0</v>
      </c>
      <c r="PQ107" s="42">
        <v>1</v>
      </c>
      <c r="PR107" s="42">
        <v>0</v>
      </c>
      <c r="PS107" s="42">
        <v>5</v>
      </c>
      <c r="PT107" s="42">
        <v>0</v>
      </c>
      <c r="PU107" s="42">
        <v>0</v>
      </c>
      <c r="PV107" s="42">
        <v>0</v>
      </c>
      <c r="PW107" s="42">
        <v>0</v>
      </c>
      <c r="PX107" s="42">
        <v>0</v>
      </c>
      <c r="PY107" s="42">
        <v>0</v>
      </c>
      <c r="PZ107" s="42">
        <v>0</v>
      </c>
      <c r="QA107" s="42">
        <v>0</v>
      </c>
      <c r="QB107" s="42">
        <v>1</v>
      </c>
      <c r="QC107" s="42">
        <v>25</v>
      </c>
      <c r="QD107" s="42">
        <v>0</v>
      </c>
      <c r="QE107" s="42">
        <v>0</v>
      </c>
      <c r="QF107" s="42">
        <v>0</v>
      </c>
      <c r="QG107" s="42">
        <v>0</v>
      </c>
      <c r="QH107" s="42">
        <v>0</v>
      </c>
      <c r="QI107" s="42">
        <v>0</v>
      </c>
      <c r="QJ107" s="42">
        <v>0</v>
      </c>
      <c r="QK107" s="42">
        <v>0</v>
      </c>
      <c r="QL107" s="42">
        <v>43</v>
      </c>
      <c r="QM107" s="42">
        <v>0</v>
      </c>
      <c r="QN107" s="42">
        <v>0</v>
      </c>
      <c r="QO107" s="42">
        <v>0</v>
      </c>
      <c r="QP107" s="42">
        <v>4</v>
      </c>
      <c r="QQ107" s="42">
        <v>0</v>
      </c>
      <c r="QR107" s="42">
        <v>0</v>
      </c>
      <c r="QS107" s="42">
        <v>0</v>
      </c>
      <c r="QT107" s="42">
        <v>0</v>
      </c>
      <c r="QU107" s="42">
        <v>0</v>
      </c>
      <c r="QV107" s="42">
        <v>0</v>
      </c>
      <c r="QW107" s="42">
        <v>0</v>
      </c>
      <c r="QX107" s="42">
        <v>0</v>
      </c>
      <c r="QY107" s="42">
        <v>15</v>
      </c>
      <c r="QZ107" s="42">
        <v>0</v>
      </c>
      <c r="RA107" s="42">
        <v>2</v>
      </c>
      <c r="RB107" s="42">
        <v>0</v>
      </c>
      <c r="RC107" s="42">
        <v>0</v>
      </c>
      <c r="RD107" s="42">
        <v>0</v>
      </c>
      <c r="RE107" s="42">
        <v>0</v>
      </c>
      <c r="RF107" s="42">
        <v>2</v>
      </c>
      <c r="RG107" s="42">
        <v>0</v>
      </c>
      <c r="RH107" s="42">
        <v>0</v>
      </c>
      <c r="RI107" s="42">
        <v>0</v>
      </c>
      <c r="RJ107" s="42">
        <v>0</v>
      </c>
      <c r="RK107" s="42">
        <v>6</v>
      </c>
      <c r="RL107" s="42">
        <v>0</v>
      </c>
      <c r="RM107" s="42">
        <v>13</v>
      </c>
      <c r="RN107" s="42">
        <v>5</v>
      </c>
      <c r="RO107" s="42">
        <v>0</v>
      </c>
      <c r="RP107" s="42">
        <v>16</v>
      </c>
      <c r="RQ107" s="42">
        <v>0</v>
      </c>
      <c r="RR107" s="42">
        <v>2</v>
      </c>
      <c r="RS107" s="42">
        <v>2</v>
      </c>
      <c r="RT107" s="42">
        <v>0</v>
      </c>
      <c r="RU107" s="42">
        <v>0</v>
      </c>
      <c r="RV107" s="42">
        <v>0</v>
      </c>
      <c r="RW107" s="42">
        <v>32</v>
      </c>
      <c r="RX107" s="42">
        <v>9</v>
      </c>
      <c r="RY107" s="42">
        <v>0</v>
      </c>
      <c r="RZ107" s="42">
        <v>0</v>
      </c>
      <c r="SA107" s="42">
        <v>0</v>
      </c>
      <c r="SB107" s="42">
        <v>0</v>
      </c>
      <c r="SC107" s="42">
        <v>0</v>
      </c>
      <c r="SD107" s="42">
        <v>0</v>
      </c>
      <c r="SE107" s="42">
        <v>85</v>
      </c>
      <c r="SF107" s="42">
        <v>0</v>
      </c>
      <c r="SG107" s="42">
        <v>0</v>
      </c>
      <c r="SH107" s="42">
        <v>0</v>
      </c>
      <c r="SI107" s="42">
        <v>0</v>
      </c>
      <c r="SJ107" s="42">
        <v>0</v>
      </c>
      <c r="SK107" s="42">
        <v>0</v>
      </c>
      <c r="SL107" s="42">
        <v>2</v>
      </c>
      <c r="SM107" s="42">
        <v>0</v>
      </c>
      <c r="SN107" s="42">
        <v>0</v>
      </c>
      <c r="SO107" s="42">
        <v>0</v>
      </c>
      <c r="SP107" s="42">
        <v>1</v>
      </c>
      <c r="SQ107" s="42">
        <v>2</v>
      </c>
      <c r="SR107" s="42">
        <v>0</v>
      </c>
      <c r="SS107" s="42">
        <v>0</v>
      </c>
      <c r="ST107" s="42">
        <v>0</v>
      </c>
      <c r="SU107" s="42">
        <v>0</v>
      </c>
      <c r="SV107" s="42">
        <v>12</v>
      </c>
      <c r="SW107" s="42">
        <v>2</v>
      </c>
      <c r="SX107" s="42">
        <v>6</v>
      </c>
      <c r="SY107" s="42">
        <v>0</v>
      </c>
      <c r="SZ107" s="42">
        <v>0</v>
      </c>
      <c r="TA107" s="42">
        <v>0</v>
      </c>
      <c r="TB107" s="42">
        <v>46</v>
      </c>
      <c r="TC107" s="42">
        <v>4</v>
      </c>
      <c r="TD107" s="42">
        <v>0</v>
      </c>
      <c r="TE107" s="42">
        <v>0</v>
      </c>
      <c r="TF107" s="42">
        <v>0</v>
      </c>
      <c r="TG107" s="42">
        <v>0</v>
      </c>
      <c r="TH107" s="42">
        <v>-1</v>
      </c>
      <c r="TI107" s="42">
        <v>-1</v>
      </c>
      <c r="TJ107" s="42">
        <v>30</v>
      </c>
      <c r="TK107" s="42">
        <v>3</v>
      </c>
      <c r="TL107" s="42">
        <v>0</v>
      </c>
      <c r="TM107" s="42">
        <v>0</v>
      </c>
      <c r="TN107" s="42">
        <v>0</v>
      </c>
      <c r="TO107" s="42">
        <v>0</v>
      </c>
      <c r="TP107" s="42">
        <v>0</v>
      </c>
      <c r="TQ107" s="42">
        <v>0</v>
      </c>
      <c r="TR107" s="42">
        <v>0</v>
      </c>
      <c r="TS107" s="42">
        <v>0</v>
      </c>
      <c r="TT107" s="42">
        <v>1</v>
      </c>
      <c r="TU107" s="42">
        <v>0</v>
      </c>
      <c r="TV107" s="42">
        <v>0</v>
      </c>
      <c r="TW107" s="42">
        <v>0</v>
      </c>
      <c r="TX107" s="42">
        <v>0</v>
      </c>
      <c r="TY107" s="42">
        <v>0</v>
      </c>
      <c r="TZ107" s="42">
        <v>0</v>
      </c>
      <c r="UA107" s="42">
        <v>0</v>
      </c>
      <c r="UB107" s="42">
        <v>0</v>
      </c>
      <c r="UC107" s="42">
        <v>0</v>
      </c>
      <c r="UD107" s="42">
        <v>0</v>
      </c>
      <c r="UE107" s="42">
        <v>2</v>
      </c>
      <c r="UF107" s="42">
        <v>0</v>
      </c>
      <c r="UG107" s="42">
        <v>0</v>
      </c>
      <c r="UH107" s="42">
        <v>0</v>
      </c>
      <c r="UI107" s="42">
        <v>1</v>
      </c>
      <c r="UJ107" s="42">
        <v>1</v>
      </c>
      <c r="UK107" s="42">
        <v>1</v>
      </c>
      <c r="UL107" s="42">
        <v>0</v>
      </c>
      <c r="UM107" s="42">
        <v>19</v>
      </c>
      <c r="UN107" s="42">
        <v>1</v>
      </c>
      <c r="UO107" s="42">
        <v>157</v>
      </c>
      <c r="UP107" s="42">
        <v>240</v>
      </c>
      <c r="UQ107" s="42">
        <v>71</v>
      </c>
      <c r="UR107" s="42">
        <v>0</v>
      </c>
      <c r="US107" s="42">
        <v>30</v>
      </c>
      <c r="UT107" s="42">
        <v>0</v>
      </c>
      <c r="UU107" s="42">
        <v>0</v>
      </c>
      <c r="UV107" s="42">
        <v>3</v>
      </c>
      <c r="UW107" s="42">
        <v>1</v>
      </c>
      <c r="UX107" s="42">
        <v>5</v>
      </c>
      <c r="UY107" s="42">
        <v>13</v>
      </c>
      <c r="UZ107" s="42">
        <v>17</v>
      </c>
      <c r="VA107" s="42">
        <v>0</v>
      </c>
      <c r="VB107" s="42">
        <v>14</v>
      </c>
      <c r="VC107" s="42">
        <v>0</v>
      </c>
      <c r="VD107" s="42">
        <v>0</v>
      </c>
      <c r="VE107" s="42">
        <v>2</v>
      </c>
      <c r="VF107" s="42">
        <v>48</v>
      </c>
      <c r="VG107" s="42">
        <v>1</v>
      </c>
      <c r="VH107" s="42">
        <v>0</v>
      </c>
      <c r="VI107" s="42">
        <v>0</v>
      </c>
      <c r="VJ107" s="42">
        <v>28</v>
      </c>
      <c r="VK107" s="42">
        <v>95</v>
      </c>
      <c r="VL107" s="42">
        <v>70</v>
      </c>
      <c r="VM107" s="42">
        <v>0</v>
      </c>
      <c r="VN107" s="42">
        <v>2</v>
      </c>
      <c r="VO107" s="42">
        <v>0</v>
      </c>
      <c r="VP107" s="42">
        <v>0</v>
      </c>
      <c r="VQ107" s="42">
        <v>1</v>
      </c>
      <c r="VR107" s="42">
        <v>0</v>
      </c>
      <c r="VS107" s="42">
        <v>4</v>
      </c>
      <c r="VT107" s="42">
        <v>0</v>
      </c>
      <c r="VU107" s="42">
        <v>1</v>
      </c>
      <c r="VV107" s="42">
        <v>0</v>
      </c>
      <c r="VW107" s="42">
        <v>0</v>
      </c>
      <c r="VX107" s="42">
        <v>0</v>
      </c>
      <c r="VY107" s="42">
        <v>0</v>
      </c>
      <c r="VZ107" s="42">
        <v>1</v>
      </c>
      <c r="WA107" s="42">
        <v>0</v>
      </c>
      <c r="WB107" s="42">
        <v>0</v>
      </c>
      <c r="WC107" s="42">
        <v>0</v>
      </c>
      <c r="WD107" s="42">
        <v>0</v>
      </c>
      <c r="WE107" s="42">
        <v>0</v>
      </c>
      <c r="WF107" s="42">
        <v>13</v>
      </c>
      <c r="WG107" s="42">
        <v>0</v>
      </c>
      <c r="WH107" s="42">
        <v>0</v>
      </c>
      <c r="WI107" s="42">
        <v>0</v>
      </c>
      <c r="WJ107" s="42">
        <v>10</v>
      </c>
      <c r="WK107" s="42">
        <v>6</v>
      </c>
      <c r="WL107" s="42">
        <v>1</v>
      </c>
      <c r="WM107" s="42">
        <v>1</v>
      </c>
      <c r="WN107" s="42">
        <v>0</v>
      </c>
      <c r="WO107" s="42">
        <v>0</v>
      </c>
      <c r="WP107" s="42">
        <v>0</v>
      </c>
      <c r="WQ107" s="42">
        <v>0</v>
      </c>
      <c r="WR107" s="42">
        <v>0</v>
      </c>
      <c r="WS107" s="42">
        <v>0</v>
      </c>
      <c r="WT107" s="42">
        <v>0</v>
      </c>
      <c r="WU107" s="42">
        <v>1</v>
      </c>
      <c r="WV107" s="42">
        <v>0</v>
      </c>
      <c r="WW107" s="42">
        <v>0</v>
      </c>
      <c r="WX107" s="42">
        <v>5</v>
      </c>
      <c r="WY107" s="42">
        <v>0</v>
      </c>
      <c r="WZ107" s="42">
        <v>0</v>
      </c>
      <c r="XB107" s="135"/>
    </row>
    <row r="108" spans="1:626" ht="23.25" x14ac:dyDescent="0.35">
      <c r="E108" s="156">
        <v>419111</v>
      </c>
      <c r="F108" s="157"/>
      <c r="BK108" s="17"/>
      <c r="BL108" s="17"/>
      <c r="DB108" s="70"/>
    </row>
    <row r="109" spans="1:626" ht="26.25" x14ac:dyDescent="0.4">
      <c r="D109" s="64"/>
      <c r="E109" s="64"/>
      <c r="F109" s="64"/>
      <c r="G109" s="5"/>
      <c r="H109" s="5"/>
      <c r="I109" s="5"/>
      <c r="J109" s="5"/>
      <c r="K109" s="5"/>
      <c r="L109" s="5"/>
      <c r="M109" s="5"/>
      <c r="N109" s="5"/>
      <c r="O109" s="5"/>
      <c r="P109" s="5"/>
      <c r="Q109" s="5"/>
      <c r="R109" s="5"/>
      <c r="S109" s="5"/>
      <c r="T109" s="5"/>
      <c r="U109" s="5"/>
      <c r="V109" s="64"/>
      <c r="W109" s="64"/>
      <c r="X109" s="64"/>
      <c r="Y109" s="64"/>
      <c r="Z109" s="64"/>
      <c r="AA109" s="64"/>
      <c r="AB109" s="64"/>
      <c r="AC109" s="65"/>
      <c r="AD109" s="65"/>
      <c r="AE109" s="65"/>
      <c r="AF109" s="65"/>
      <c r="AG109" s="65"/>
      <c r="AH109" s="65"/>
      <c r="AI109" s="65"/>
      <c r="AJ109" s="65"/>
      <c r="AK109" s="65"/>
      <c r="AL109" s="65"/>
      <c r="AM109" s="65"/>
      <c r="AN109" s="65"/>
      <c r="AO109" s="65"/>
      <c r="AP109" s="65"/>
      <c r="AQ109" s="5"/>
      <c r="AR109" s="5"/>
      <c r="AS109" s="5"/>
      <c r="AT109" s="5"/>
      <c r="AU109" s="5"/>
      <c r="AV109" s="5"/>
      <c r="AW109" s="5"/>
      <c r="AX109" s="5"/>
      <c r="AY109" s="64"/>
      <c r="AZ109" s="5"/>
      <c r="BA109" s="5"/>
      <c r="BB109" s="5"/>
      <c r="BC109" s="5"/>
      <c r="BD109" s="5"/>
      <c r="BE109" s="5"/>
      <c r="BF109" s="5"/>
      <c r="BG109" s="5"/>
      <c r="BH109" s="5"/>
      <c r="BI109" s="5"/>
      <c r="BJ109" s="5"/>
      <c r="BK109" s="89"/>
      <c r="BL109" s="89"/>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65"/>
      <c r="DC109" s="5"/>
      <c r="DD109" s="5"/>
      <c r="DE109" s="5"/>
      <c r="DF109" s="5"/>
      <c r="DG109" s="5"/>
      <c r="DH109" s="5"/>
      <c r="DI109" s="5"/>
      <c r="DJ109" s="5"/>
      <c r="DK109" s="5"/>
      <c r="DL109" s="5"/>
      <c r="DM109" s="5"/>
      <c r="DN109" s="5"/>
      <c r="DO109" s="5"/>
      <c r="DP109" s="5"/>
      <c r="DQ109" s="5"/>
      <c r="DR109" s="5"/>
      <c r="DS109" s="66"/>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6" ht="26.25" x14ac:dyDescent="0.4">
      <c r="E110" s="5"/>
      <c r="F110" s="5"/>
      <c r="G110" s="158">
        <v>226786</v>
      </c>
      <c r="H110" s="158"/>
      <c r="I110" s="158"/>
      <c r="J110" s="158"/>
      <c r="K110" s="158"/>
      <c r="L110" s="158"/>
      <c r="M110" s="158"/>
      <c r="N110" s="158"/>
      <c r="O110" s="158"/>
      <c r="P110" s="158"/>
      <c r="Q110" s="158"/>
      <c r="R110" s="99"/>
      <c r="S110" s="5"/>
      <c r="T110" s="5"/>
      <c r="U110" s="5"/>
      <c r="W110" s="99"/>
      <c r="X110" s="99"/>
      <c r="Y110" s="99"/>
      <c r="Z110" s="99"/>
      <c r="AA110" s="99"/>
      <c r="AB110" s="99"/>
      <c r="AC110" s="99"/>
      <c r="AD110" s="99"/>
      <c r="AE110" s="99"/>
      <c r="AF110" s="158">
        <v>4565</v>
      </c>
      <c r="AG110" s="158"/>
      <c r="AJ110" s="99"/>
      <c r="AK110" s="99"/>
      <c r="AL110" s="99"/>
      <c r="AM110" s="99"/>
      <c r="AN110" s="99"/>
      <c r="AO110" s="99"/>
      <c r="AP110" s="99"/>
      <c r="AQ110" s="158">
        <v>15338</v>
      </c>
      <c r="AR110" s="158"/>
      <c r="AS110" s="158"/>
      <c r="AT110" s="158"/>
      <c r="AU110" s="158"/>
      <c r="AV110" s="158"/>
      <c r="AW110" s="158"/>
      <c r="AX110" s="158"/>
      <c r="AY110" s="158"/>
      <c r="AZ110" s="5"/>
      <c r="BA110" s="5"/>
      <c r="BB110" s="5"/>
      <c r="BC110" s="5"/>
      <c r="BD110" s="5"/>
      <c r="BE110" s="5"/>
      <c r="BF110" s="5"/>
      <c r="BG110" s="5"/>
      <c r="BH110" s="5"/>
      <c r="BI110" s="5"/>
      <c r="BJ110" s="5"/>
      <c r="BK110" s="89"/>
      <c r="BL110" s="89"/>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6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6" ht="26.25" x14ac:dyDescent="0.4">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c r="AC111" s="101"/>
      <c r="AD111" s="101"/>
      <c r="AE111" s="101"/>
      <c r="AF111" s="101"/>
      <c r="AG111" s="101"/>
      <c r="AH111" s="101"/>
      <c r="AI111" s="101"/>
      <c r="AJ111" s="101"/>
      <c r="AK111" s="101"/>
      <c r="AL111" s="101"/>
      <c r="AM111" s="101"/>
      <c r="AN111" s="101"/>
      <c r="AO111" s="101"/>
      <c r="AP111" s="101"/>
      <c r="AQ111" s="101"/>
      <c r="AR111" s="101"/>
      <c r="AS111" s="101"/>
      <c r="AT111" s="101"/>
      <c r="AU111" s="101"/>
      <c r="AV111" s="101"/>
      <c r="AW111" s="101"/>
      <c r="AX111" s="101"/>
      <c r="AY111" s="101"/>
      <c r="AZ111" s="101"/>
      <c r="BA111" s="101"/>
      <c r="BB111" s="101"/>
      <c r="BC111" s="101"/>
      <c r="BD111" s="101"/>
      <c r="BE111" s="101"/>
      <c r="BF111" s="101"/>
      <c r="BG111" s="101"/>
      <c r="BH111" s="101"/>
      <c r="BI111" s="101"/>
      <c r="BJ111" s="101"/>
      <c r="BK111" s="101"/>
      <c r="BL111" s="101"/>
      <c r="BM111" s="101"/>
      <c r="BN111" s="101"/>
      <c r="BO111" s="101"/>
      <c r="BP111" s="101"/>
      <c r="BQ111" s="101"/>
      <c r="BR111" s="101"/>
      <c r="BS111" s="101"/>
      <c r="BT111" s="101"/>
      <c r="BU111" s="101"/>
      <c r="BV111" s="101"/>
      <c r="BW111" s="101"/>
      <c r="BX111" s="101"/>
      <c r="BY111" s="101"/>
      <c r="BZ111" s="101"/>
      <c r="CA111" s="101"/>
      <c r="CB111" s="101"/>
      <c r="CC111" s="101"/>
      <c r="CD111" s="101"/>
      <c r="CE111" s="101"/>
      <c r="CF111" s="101"/>
      <c r="CG111" s="101"/>
      <c r="CH111" s="101"/>
      <c r="CI111" s="101"/>
      <c r="CJ111" s="101"/>
      <c r="CK111" s="101"/>
      <c r="CL111" s="101"/>
      <c r="CM111" s="101"/>
      <c r="CN111" s="101"/>
      <c r="CO111" s="101"/>
      <c r="CP111" s="101"/>
      <c r="CQ111" s="101"/>
      <c r="CR111" s="101"/>
      <c r="CS111" s="101"/>
      <c r="CT111" s="101"/>
      <c r="CU111" s="101"/>
      <c r="CV111" s="101"/>
      <c r="CW111" s="101"/>
      <c r="CX111" s="101"/>
      <c r="CY111" s="101"/>
      <c r="CZ111" s="101"/>
      <c r="DA111" s="101"/>
      <c r="DB111" s="101"/>
      <c r="DC111" s="101"/>
      <c r="DD111" s="101"/>
      <c r="DE111" s="101"/>
      <c r="DF111" s="101"/>
      <c r="DG111" s="101"/>
      <c r="DH111" s="101"/>
      <c r="DI111" s="101"/>
      <c r="DJ111" s="101"/>
      <c r="DK111" s="101"/>
      <c r="DL111" s="101"/>
      <c r="DM111" s="101"/>
      <c r="DN111" s="101"/>
      <c r="DO111" s="101"/>
      <c r="DP111" s="101"/>
      <c r="DQ111" s="101"/>
      <c r="DR111" s="101"/>
      <c r="DS111" s="101"/>
      <c r="DT111" s="101"/>
      <c r="DU111" s="101"/>
      <c r="DV111" s="101"/>
      <c r="DW111" s="101"/>
      <c r="DX111" s="101"/>
      <c r="DY111" s="101"/>
      <c r="DZ111" s="101"/>
      <c r="EA111" s="101"/>
      <c r="EB111" s="101"/>
      <c r="EC111" s="101"/>
      <c r="ED111" s="101"/>
      <c r="EE111" s="101"/>
      <c r="EF111" s="101"/>
      <c r="EG111" s="101"/>
      <c r="EH111" s="101"/>
      <c r="EI111" s="101"/>
      <c r="EJ111" s="101"/>
      <c r="EK111" s="101"/>
      <c r="EL111" s="101"/>
      <c r="EM111" s="101"/>
      <c r="EN111" s="101"/>
      <c r="EO111" s="101"/>
      <c r="EP111" s="101"/>
      <c r="EQ111" s="101"/>
      <c r="ER111" s="101"/>
      <c r="ES111" s="101"/>
      <c r="ET111" s="101"/>
      <c r="EU111" s="101"/>
      <c r="EV111" s="101"/>
      <c r="EW111" s="101"/>
      <c r="EX111" s="101"/>
      <c r="EY111" s="101"/>
      <c r="EZ111" s="101"/>
      <c r="FA111" s="101"/>
      <c r="FB111" s="101"/>
      <c r="FC111" s="101"/>
      <c r="FD111" s="101"/>
      <c r="FE111" s="101"/>
      <c r="FF111" s="101"/>
      <c r="FG111" s="101"/>
      <c r="FH111" s="101"/>
      <c r="FI111" s="101"/>
      <c r="FJ111" s="101"/>
      <c r="FK111" s="101"/>
      <c r="FL111" s="101"/>
      <c r="FM111" s="101"/>
      <c r="FN111" s="101"/>
      <c r="FO111" s="101"/>
      <c r="FP111" s="101"/>
      <c r="FQ111" s="101"/>
      <c r="FR111" s="101"/>
      <c r="FS111" s="101"/>
      <c r="FT111" s="101"/>
      <c r="FU111" s="101"/>
      <c r="FV111" s="101"/>
      <c r="FW111" s="101"/>
      <c r="FX111" s="101"/>
      <c r="FY111" s="101"/>
      <c r="FZ111" s="101"/>
      <c r="GA111" s="101"/>
      <c r="GB111" s="101"/>
      <c r="GC111" s="101"/>
      <c r="GD111" s="101"/>
      <c r="GE111" s="101"/>
      <c r="GF111" s="101"/>
      <c r="GG111" s="101"/>
      <c r="GH111" s="101"/>
      <c r="GI111" s="101"/>
      <c r="GJ111" s="101"/>
      <c r="GK111" s="101"/>
      <c r="GL111" s="101"/>
      <c r="GM111" s="101"/>
      <c r="GN111" s="101"/>
      <c r="GO111" s="101"/>
      <c r="GP111" s="101"/>
      <c r="GQ111" s="101"/>
      <c r="GR111" s="101"/>
      <c r="GS111" s="101"/>
      <c r="GT111" s="101"/>
      <c r="GU111" s="101"/>
      <c r="GV111" s="101"/>
      <c r="GW111" s="101"/>
      <c r="GX111" s="101"/>
      <c r="GY111" s="101"/>
      <c r="GZ111" s="101"/>
      <c r="HA111" s="101"/>
      <c r="HB111" s="101"/>
      <c r="HC111" s="101"/>
      <c r="HD111" s="101"/>
      <c r="HE111" s="101"/>
      <c r="HF111" s="101"/>
      <c r="HG111" s="101"/>
      <c r="HH111" s="101"/>
      <c r="HI111" s="101"/>
      <c r="HJ111" s="101"/>
      <c r="HK111" s="101"/>
      <c r="HL111" s="101"/>
      <c r="HM111" s="101"/>
      <c r="HN111" s="101"/>
      <c r="HO111" s="101"/>
      <c r="HP111" s="101"/>
      <c r="HQ111" s="101"/>
      <c r="HR111" s="101"/>
      <c r="HS111" s="101"/>
      <c r="HT111" s="101"/>
      <c r="HU111" s="101"/>
      <c r="HV111" s="101"/>
      <c r="HW111" s="101"/>
      <c r="HX111" s="101"/>
      <c r="HY111" s="101"/>
      <c r="HZ111" s="101"/>
      <c r="IA111" s="101"/>
      <c r="IB111" s="101"/>
      <c r="IC111" s="101"/>
      <c r="ID111" s="101"/>
      <c r="IE111" s="101"/>
      <c r="IF111" s="101"/>
      <c r="IG111" s="101"/>
      <c r="IH111" s="101"/>
      <c r="II111" s="101"/>
      <c r="IJ111" s="101"/>
      <c r="IK111" s="101"/>
      <c r="IL111" s="101"/>
      <c r="IM111" s="101"/>
      <c r="IN111" s="101"/>
      <c r="IO111" s="101"/>
      <c r="IP111" s="101"/>
      <c r="IQ111" s="101"/>
      <c r="IR111" s="101"/>
      <c r="IS111" s="101"/>
      <c r="IT111" s="101"/>
      <c r="IU111" s="101"/>
      <c r="IV111" s="101"/>
      <c r="IW111" s="101"/>
      <c r="IX111" s="101"/>
      <c r="IY111" s="101"/>
      <c r="IZ111" s="101"/>
      <c r="JA111" s="101"/>
      <c r="JB111" s="101"/>
      <c r="JC111" s="101"/>
      <c r="JD111" s="101"/>
      <c r="JE111" s="101"/>
      <c r="JF111" s="101"/>
      <c r="JG111" s="101"/>
      <c r="JH111" s="101"/>
      <c r="JI111" s="101"/>
      <c r="JJ111" s="101"/>
      <c r="JK111" s="101"/>
      <c r="JL111" s="101"/>
      <c r="JM111" s="101"/>
      <c r="JN111" s="101"/>
      <c r="JO111" s="101"/>
      <c r="JP111" s="101"/>
      <c r="JQ111" s="101"/>
      <c r="JR111" s="101"/>
      <c r="JS111" s="101"/>
      <c r="JT111" s="101"/>
      <c r="JU111" s="101"/>
      <c r="JV111" s="101"/>
      <c r="JW111" s="101"/>
      <c r="JX111" s="101"/>
      <c r="JY111" s="101"/>
      <c r="JZ111" s="101"/>
      <c r="KA111" s="101"/>
      <c r="KB111" s="101"/>
      <c r="KC111" s="101"/>
      <c r="KD111" s="101"/>
      <c r="KE111" s="101"/>
      <c r="KF111" s="101"/>
      <c r="KG111" s="101"/>
      <c r="KH111" s="101"/>
      <c r="KI111" s="101"/>
      <c r="KJ111" s="101"/>
      <c r="KK111" s="101"/>
      <c r="KL111" s="101"/>
      <c r="KM111" s="101"/>
      <c r="KN111" s="101"/>
      <c r="KO111" s="101"/>
      <c r="KP111" s="101"/>
      <c r="KQ111" s="101"/>
      <c r="KR111" s="101"/>
      <c r="KS111" s="101"/>
      <c r="KT111" s="101"/>
      <c r="KU111" s="101"/>
      <c r="KV111" s="101"/>
      <c r="KW111" s="101"/>
      <c r="KX111" s="101"/>
      <c r="KY111" s="101"/>
      <c r="KZ111" s="101"/>
      <c r="LA111" s="101"/>
      <c r="LB111" s="101"/>
      <c r="LC111" s="101"/>
      <c r="LD111" s="101"/>
      <c r="LE111" s="101"/>
      <c r="LF111" s="101"/>
      <c r="LG111" s="101"/>
      <c r="LH111" s="101"/>
      <c r="LI111" s="101"/>
      <c r="LJ111" s="101"/>
      <c r="LK111" s="101"/>
      <c r="LL111" s="101"/>
      <c r="LM111" s="101"/>
      <c r="LN111" s="101"/>
      <c r="LO111" s="101"/>
      <c r="LP111" s="101"/>
      <c r="LQ111" s="101"/>
      <c r="LR111" s="101"/>
      <c r="LS111" s="101"/>
      <c r="LT111" s="101"/>
      <c r="LU111" s="101"/>
      <c r="LV111" s="101"/>
      <c r="LW111" s="101"/>
      <c r="LX111" s="101"/>
      <c r="LY111" s="101"/>
      <c r="LZ111" s="101"/>
      <c r="MA111" s="101"/>
      <c r="MB111" s="101"/>
      <c r="MC111" s="101"/>
      <c r="MD111" s="101"/>
      <c r="ME111" s="101"/>
      <c r="MF111" s="101"/>
      <c r="MG111" s="101"/>
      <c r="MH111" s="101"/>
      <c r="MI111" s="101"/>
      <c r="MJ111" s="101"/>
      <c r="MK111" s="101"/>
      <c r="ML111" s="101"/>
      <c r="MM111" s="101"/>
      <c r="MN111" s="101"/>
      <c r="MO111" s="101"/>
      <c r="MP111" s="101"/>
      <c r="MQ111" s="101"/>
      <c r="MR111" s="101"/>
      <c r="MS111" s="101"/>
      <c r="MT111" s="101"/>
      <c r="MU111" s="101"/>
      <c r="MV111" s="101"/>
      <c r="MW111" s="101"/>
      <c r="MX111" s="101"/>
      <c r="MY111" s="101"/>
      <c r="MZ111" s="101"/>
      <c r="NA111" s="101"/>
      <c r="NB111" s="101"/>
      <c r="NC111" s="101"/>
      <c r="ND111" s="101"/>
      <c r="NE111" s="101"/>
      <c r="NF111" s="101"/>
      <c r="NG111" s="101"/>
      <c r="NH111" s="101"/>
      <c r="NI111" s="101"/>
      <c r="NJ111" s="101"/>
      <c r="NK111" s="101"/>
      <c r="NL111" s="101"/>
      <c r="NM111" s="101"/>
      <c r="NN111" s="101"/>
      <c r="NO111" s="101"/>
      <c r="NP111" s="101"/>
      <c r="NQ111" s="101"/>
      <c r="NR111" s="101"/>
      <c r="NS111" s="101"/>
      <c r="NT111" s="101"/>
      <c r="NU111" s="101"/>
      <c r="NV111" s="101"/>
      <c r="NW111" s="101"/>
      <c r="NX111" s="101"/>
      <c r="NY111" s="101"/>
      <c r="NZ111" s="101"/>
      <c r="OA111" s="101"/>
      <c r="OB111" s="101"/>
      <c r="OC111" s="101"/>
      <c r="OD111" s="101"/>
      <c r="OE111" s="101"/>
      <c r="OF111" s="101"/>
      <c r="OG111" s="101"/>
      <c r="OH111" s="101"/>
      <c r="OI111" s="101"/>
      <c r="OJ111" s="101"/>
      <c r="OK111" s="101"/>
      <c r="OL111" s="101"/>
      <c r="OM111" s="101"/>
      <c r="ON111" s="101"/>
      <c r="OO111" s="101"/>
      <c r="OP111" s="101"/>
      <c r="OQ111" s="101"/>
      <c r="OR111" s="101"/>
      <c r="OS111" s="101"/>
      <c r="OT111" s="101"/>
      <c r="OU111" s="101"/>
      <c r="OV111" s="101"/>
      <c r="OW111" s="101"/>
      <c r="OX111" s="101"/>
      <c r="OY111" s="101"/>
      <c r="OZ111" s="101"/>
      <c r="PA111" s="101"/>
      <c r="PB111" s="101"/>
      <c r="PC111" s="101"/>
      <c r="PD111" s="101"/>
      <c r="PE111" s="101"/>
      <c r="PF111" s="101"/>
      <c r="PG111" s="101"/>
      <c r="PH111" s="101"/>
      <c r="PI111" s="101"/>
      <c r="PJ111" s="101"/>
      <c r="PK111" s="101"/>
      <c r="PL111" s="101"/>
      <c r="PM111" s="101"/>
      <c r="PN111" s="101"/>
      <c r="PO111" s="101"/>
      <c r="PP111" s="101"/>
      <c r="PQ111" s="101"/>
      <c r="PR111" s="101"/>
      <c r="PS111" s="101"/>
      <c r="PT111" s="101"/>
      <c r="PU111" s="101"/>
      <c r="PV111" s="101"/>
      <c r="PW111" s="101"/>
      <c r="PX111" s="101"/>
      <c r="PY111" s="101"/>
      <c r="PZ111" s="101"/>
      <c r="QA111" s="101"/>
      <c r="QB111" s="101"/>
      <c r="QC111" s="101"/>
      <c r="QD111" s="101"/>
      <c r="QE111" s="101"/>
      <c r="QF111" s="101"/>
      <c r="QG111" s="101"/>
      <c r="QH111" s="101"/>
      <c r="QI111" s="101"/>
      <c r="QJ111" s="101"/>
      <c r="QK111" s="101"/>
      <c r="QL111" s="101"/>
      <c r="QM111" s="101"/>
      <c r="QN111" s="101"/>
      <c r="QO111" s="101"/>
      <c r="QP111" s="101"/>
      <c r="QQ111" s="101"/>
      <c r="QR111" s="101"/>
      <c r="QS111" s="101"/>
      <c r="QT111" s="101"/>
      <c r="QU111" s="101"/>
      <c r="QV111" s="101"/>
      <c r="QW111" s="101"/>
      <c r="QX111" s="101"/>
      <c r="QY111" s="101"/>
      <c r="QZ111" s="101"/>
      <c r="RA111" s="101"/>
      <c r="RB111" s="101"/>
      <c r="RC111" s="101"/>
      <c r="RD111" s="101"/>
      <c r="RE111" s="101"/>
      <c r="RF111" s="101"/>
      <c r="RG111" s="101"/>
      <c r="RH111" s="101"/>
      <c r="RI111" s="101"/>
      <c r="RJ111" s="101"/>
      <c r="RK111" s="101"/>
      <c r="RL111" s="101"/>
      <c r="RM111" s="101"/>
      <c r="RN111" s="101"/>
      <c r="RO111" s="101"/>
      <c r="RP111" s="101"/>
      <c r="RQ111" s="101"/>
      <c r="RR111" s="101"/>
      <c r="RS111" s="101"/>
      <c r="RT111" s="101"/>
      <c r="RU111" s="101"/>
      <c r="RV111" s="101"/>
      <c r="RW111" s="101"/>
      <c r="RX111" s="101"/>
      <c r="RY111" s="101"/>
      <c r="RZ111" s="101"/>
      <c r="SA111" s="101"/>
      <c r="SB111" s="101"/>
      <c r="SC111" s="101"/>
      <c r="SD111" s="101"/>
      <c r="SE111" s="101"/>
      <c r="SF111" s="101"/>
      <c r="SG111" s="101"/>
      <c r="SH111" s="101"/>
      <c r="SI111" s="101"/>
      <c r="SJ111" s="101"/>
      <c r="SK111" s="101"/>
      <c r="SL111" s="101"/>
      <c r="SM111" s="101"/>
      <c r="SN111" s="101"/>
      <c r="SO111" s="101"/>
      <c r="SP111" s="101"/>
      <c r="SQ111" s="101"/>
      <c r="SR111" s="101"/>
      <c r="SS111" s="101"/>
      <c r="ST111" s="101"/>
      <c r="SU111" s="101"/>
      <c r="SV111" s="101"/>
      <c r="SW111" s="101"/>
      <c r="SX111" s="101"/>
      <c r="SY111" s="101"/>
      <c r="SZ111" s="101"/>
      <c r="TA111" s="101"/>
      <c r="TB111" s="101"/>
      <c r="TC111" s="101"/>
      <c r="TD111" s="101"/>
      <c r="TE111" s="101"/>
      <c r="TF111" s="101"/>
      <c r="TG111" s="101"/>
      <c r="TH111" s="101"/>
      <c r="TI111" s="101"/>
      <c r="TJ111" s="101"/>
      <c r="TK111" s="101"/>
      <c r="TL111" s="101"/>
      <c r="TM111" s="101"/>
      <c r="TN111" s="101"/>
      <c r="TO111" s="101"/>
      <c r="TP111" s="101"/>
      <c r="TQ111" s="101"/>
      <c r="TR111" s="101"/>
      <c r="TS111" s="101"/>
      <c r="TT111" s="101"/>
      <c r="TU111" s="101"/>
      <c r="TV111" s="101"/>
      <c r="TW111" s="101"/>
      <c r="TX111" s="101"/>
      <c r="TY111" s="101"/>
      <c r="TZ111" s="101"/>
      <c r="UA111" s="101"/>
      <c r="UB111" s="101"/>
      <c r="UC111" s="101"/>
      <c r="UD111" s="101"/>
      <c r="UE111" s="101"/>
      <c r="UF111" s="101"/>
      <c r="UG111" s="101"/>
      <c r="UH111" s="101"/>
      <c r="UI111" s="101"/>
      <c r="UJ111" s="101"/>
      <c r="UK111" s="101"/>
      <c r="UL111" s="101"/>
      <c r="UM111" s="101"/>
      <c r="UN111" s="101"/>
      <c r="UO111" s="101"/>
      <c r="UP111" s="101"/>
      <c r="UQ111" s="101"/>
      <c r="UR111" s="101"/>
      <c r="US111" s="101"/>
      <c r="UT111" s="101"/>
      <c r="UU111" s="101"/>
      <c r="UV111" s="101"/>
      <c r="UW111" s="101"/>
      <c r="UX111" s="101"/>
      <c r="UY111" s="101"/>
      <c r="UZ111" s="101"/>
      <c r="VA111" s="101"/>
      <c r="VB111" s="101"/>
      <c r="VC111" s="101"/>
      <c r="VD111" s="101"/>
      <c r="VE111" s="101"/>
      <c r="VF111" s="101"/>
      <c r="VG111" s="101"/>
      <c r="VH111" s="101"/>
      <c r="VI111" s="101"/>
      <c r="VJ111" s="101"/>
      <c r="VK111" s="101"/>
      <c r="VL111" s="101"/>
      <c r="VM111" s="101"/>
      <c r="VN111" s="101"/>
      <c r="VO111" s="101"/>
      <c r="VP111" s="101"/>
      <c r="VQ111" s="101"/>
      <c r="VR111" s="101"/>
      <c r="VS111" s="101"/>
      <c r="VT111" s="101"/>
      <c r="VU111" s="101"/>
      <c r="VV111" s="101"/>
      <c r="VW111" s="101"/>
      <c r="VX111" s="101"/>
      <c r="VY111" s="101"/>
      <c r="VZ111" s="101"/>
      <c r="WA111" s="101"/>
      <c r="WB111" s="101"/>
      <c r="WC111" s="101"/>
      <c r="WD111" s="101"/>
      <c r="WE111" s="101"/>
      <c r="WF111" s="101"/>
      <c r="WG111" s="101"/>
      <c r="WH111" s="101"/>
      <c r="WI111" s="101"/>
      <c r="WJ111" s="101"/>
      <c r="WK111" s="101"/>
      <c r="WL111" s="101"/>
      <c r="WM111" s="101"/>
      <c r="WN111" s="101"/>
      <c r="WO111" s="101"/>
      <c r="WP111" s="101"/>
      <c r="WQ111" s="101"/>
      <c r="WR111" s="101"/>
      <c r="WS111" s="101"/>
      <c r="WT111" s="101"/>
      <c r="WU111" s="101"/>
      <c r="WV111" s="101"/>
      <c r="WW111" s="101"/>
      <c r="WX111" s="101"/>
      <c r="WY111" s="101"/>
      <c r="WZ111" s="101"/>
    </row>
  </sheetData>
  <mergeCells count="392">
    <mergeCell ref="WS8:WT8"/>
    <mergeCell ref="RK8:RM8"/>
    <mergeCell ref="RN8:RP8"/>
    <mergeCell ref="RQ8:RR8"/>
    <mergeCell ref="RS8:RU8"/>
    <mergeCell ref="RW8:RX8"/>
    <mergeCell ref="SF8:SI8"/>
    <mergeCell ref="SJ8:SL8"/>
    <mergeCell ref="LX8:MA8"/>
    <mergeCell ref="MB8:MC8"/>
    <mergeCell ref="ME8:MI8"/>
    <mergeCell ref="ML8:MM8"/>
    <mergeCell ref="MN8:MO8"/>
    <mergeCell ref="MP8:MQ8"/>
    <mergeCell ref="WB8:WG8"/>
    <mergeCell ref="WH8:WI8"/>
    <mergeCell ref="WN8:WO8"/>
    <mergeCell ref="SM8:SN8"/>
    <mergeCell ref="SS8:ST8"/>
    <mergeCell ref="VC8:VF8"/>
    <mergeCell ref="VG8:VH8"/>
    <mergeCell ref="MU8:MV8"/>
    <mergeCell ref="MX8:NC8"/>
    <mergeCell ref="ND8:NX8"/>
    <mergeCell ref="OB8:OS8"/>
    <mergeCell ref="OU8:PN8"/>
    <mergeCell ref="PP8:QA8"/>
    <mergeCell ref="QB8:QD8"/>
    <mergeCell ref="QG8:QJ8"/>
    <mergeCell ref="JQ8:KH8"/>
    <mergeCell ref="KI8:KL8"/>
    <mergeCell ref="KM8:KP8"/>
    <mergeCell ref="KQ8:KX8"/>
    <mergeCell ref="KY8:LC8"/>
    <mergeCell ref="LD8:LM8"/>
    <mergeCell ref="LP8:LQ8"/>
    <mergeCell ref="LS8:LW8"/>
    <mergeCell ref="LN8:LO8"/>
    <mergeCell ref="MR8:MT8"/>
    <mergeCell ref="FI7:FJ7"/>
    <mergeCell ref="FK7:FQ7"/>
    <mergeCell ref="FT7:FW7"/>
    <mergeCell ref="FX7:GF7"/>
    <mergeCell ref="GK7:GP7"/>
    <mergeCell ref="GQ7:GR7"/>
    <mergeCell ref="GS7:HE7"/>
    <mergeCell ref="HF7:HG7"/>
    <mergeCell ref="HH7:HK7"/>
    <mergeCell ref="UF6:UL6"/>
    <mergeCell ref="UM6:UN6"/>
    <mergeCell ref="UO6:US6"/>
    <mergeCell ref="UT6:UW6"/>
    <mergeCell ref="UX6:VM6"/>
    <mergeCell ref="VN6:WK6"/>
    <mergeCell ref="WL6:WV6"/>
    <mergeCell ref="WW6:WZ6"/>
    <mergeCell ref="VN7:WA7"/>
    <mergeCell ref="WB7:WI7"/>
    <mergeCell ref="WL7:WQ7"/>
    <mergeCell ref="WR7:WT7"/>
    <mergeCell ref="WU7:WV7"/>
    <mergeCell ref="WW7:WX7"/>
    <mergeCell ref="WY7:WZ7"/>
    <mergeCell ref="UF7:UH7"/>
    <mergeCell ref="UJ7:UK7"/>
    <mergeCell ref="UT7:UU7"/>
    <mergeCell ref="UX7:UY7"/>
    <mergeCell ref="VA7:VB7"/>
    <mergeCell ref="UM7:UN7"/>
    <mergeCell ref="VC7:VI7"/>
    <mergeCell ref="VK7:VL7"/>
    <mergeCell ref="SQ8:SR8"/>
    <mergeCell ref="FX6:GG6"/>
    <mergeCell ref="GH6:GJ6"/>
    <mergeCell ref="GK6:GR6"/>
    <mergeCell ref="GS6:HZ6"/>
    <mergeCell ref="IA6:IN6"/>
    <mergeCell ref="IO6:SE6"/>
    <mergeCell ref="SF6:SU6"/>
    <mergeCell ref="HL7:HQ7"/>
    <mergeCell ref="HS7:HU7"/>
    <mergeCell ref="GH8:GJ8"/>
    <mergeCell ref="HF8:HG8"/>
    <mergeCell ref="IA7:IF7"/>
    <mergeCell ref="HH8:HI8"/>
    <mergeCell ref="HJ8:HK8"/>
    <mergeCell ref="HL8:HM8"/>
    <mergeCell ref="HO8:HP8"/>
    <mergeCell ref="HT8:HU8"/>
    <mergeCell ref="IO8:IZ8"/>
    <mergeCell ref="JA8:JH8"/>
    <mergeCell ref="IA8:IF8"/>
    <mergeCell ref="IG8:IN8"/>
    <mergeCell ref="JI8:JP8"/>
    <mergeCell ref="NY8:OA8"/>
    <mergeCell ref="SV6:UE6"/>
    <mergeCell ref="IG7:IN7"/>
    <mergeCell ref="IO7:NC7"/>
    <mergeCell ref="ND7:RU7"/>
    <mergeCell ref="RV7:RX7"/>
    <mergeCell ref="RY7:SD7"/>
    <mergeCell ref="SF7:SL7"/>
    <mergeCell ref="SM7:SO7"/>
    <mergeCell ref="SQ7:ST7"/>
    <mergeCell ref="SV7:TI7"/>
    <mergeCell ref="TJ7:TL7"/>
    <mergeCell ref="TM7:TP7"/>
    <mergeCell ref="TQ7:TZ7"/>
    <mergeCell ref="UA7:UC7"/>
    <mergeCell ref="UD7:UE7"/>
    <mergeCell ref="BU7:BU12"/>
    <mergeCell ref="E108:F108"/>
    <mergeCell ref="G110:Q110"/>
    <mergeCell ref="AF110:AG110"/>
    <mergeCell ref="AQ110:AY110"/>
    <mergeCell ref="DG11:DG12"/>
    <mergeCell ref="DH11:DH12"/>
    <mergeCell ref="DI11:DI12"/>
    <mergeCell ref="BJ11:BJ12"/>
    <mergeCell ref="BK11:BK12"/>
    <mergeCell ref="CO7:CO12"/>
    <mergeCell ref="CP7:CP12"/>
    <mergeCell ref="CQ7:CQ12"/>
    <mergeCell ref="CR7:CR12"/>
    <mergeCell ref="CS7:CS12"/>
    <mergeCell ref="CT7:CT12"/>
    <mergeCell ref="CI7:CI12"/>
    <mergeCell ref="CJ7:CJ12"/>
    <mergeCell ref="CK7:CK12"/>
    <mergeCell ref="CL7:CL12"/>
    <mergeCell ref="DD6:DD8"/>
    <mergeCell ref="DD9:DD12"/>
    <mergeCell ref="S9:S12"/>
    <mergeCell ref="T9:U9"/>
    <mergeCell ref="BZ7:BZ12"/>
    <mergeCell ref="AB11:AB12"/>
    <mergeCell ref="AC11:AC12"/>
    <mergeCell ref="AD11:AD12"/>
    <mergeCell ref="CB7:CB12"/>
    <mergeCell ref="BQ7:BQ12"/>
    <mergeCell ref="BR7:BR12"/>
    <mergeCell ref="BG9:BG12"/>
    <mergeCell ref="BH9:BH12"/>
    <mergeCell ref="BL7:BL12"/>
    <mergeCell ref="AO10:AP10"/>
    <mergeCell ref="AE11:AE12"/>
    <mergeCell ref="AF11:AF12"/>
    <mergeCell ref="AG11:AG12"/>
    <mergeCell ref="AH11:AH12"/>
    <mergeCell ref="AI11:AI12"/>
    <mergeCell ref="AJ11:AJ12"/>
    <mergeCell ref="CA7:CA12"/>
    <mergeCell ref="AN11:AN12"/>
    <mergeCell ref="AO11:AO12"/>
    <mergeCell ref="AP11:AP12"/>
    <mergeCell ref="AQ9:AQ12"/>
    <mergeCell ref="BS7:BS12"/>
    <mergeCell ref="BT7:BT12"/>
    <mergeCell ref="FI6:FR6"/>
    <mergeCell ref="FS6:FW6"/>
    <mergeCell ref="FK8:FO8"/>
    <mergeCell ref="CM7:CM12"/>
    <mergeCell ref="CN7:CN12"/>
    <mergeCell ref="CC7:CC12"/>
    <mergeCell ref="CD7:CD12"/>
    <mergeCell ref="DJ11:DJ12"/>
    <mergeCell ref="FT11:FW11"/>
    <mergeCell ref="FT10:FW10"/>
    <mergeCell ref="CU9:CU12"/>
    <mergeCell ref="CV9:CV12"/>
    <mergeCell ref="CW9:CW12"/>
    <mergeCell ref="CY9:CY12"/>
    <mergeCell ref="CE7:CE12"/>
    <mergeCell ref="CF7:CF12"/>
    <mergeCell ref="CG7:CG12"/>
    <mergeCell ref="CH7:CH12"/>
    <mergeCell ref="DM8:DM12"/>
    <mergeCell ref="DN8:DN12"/>
    <mergeCell ref="DP8:DP12"/>
    <mergeCell ref="DQ8:DQ12"/>
    <mergeCell ref="DR8:DR12"/>
    <mergeCell ref="DU7:EC7"/>
    <mergeCell ref="VK10:VL10"/>
    <mergeCell ref="L11:L12"/>
    <mergeCell ref="M11:M12"/>
    <mergeCell ref="V11:V12"/>
    <mergeCell ref="W11:W12"/>
    <mergeCell ref="X11:X12"/>
    <mergeCell ref="Y11:Y12"/>
    <mergeCell ref="Z11:Z12"/>
    <mergeCell ref="AA11:AA12"/>
    <mergeCell ref="AX9:AX12"/>
    <mergeCell ref="AY9:AY12"/>
    <mergeCell ref="AZ9:AZ12"/>
    <mergeCell ref="BC9:BC12"/>
    <mergeCell ref="BD9:BD12"/>
    <mergeCell ref="BE9:BE12"/>
    <mergeCell ref="AR9:AR12"/>
    <mergeCell ref="AS9:AS12"/>
    <mergeCell ref="AT9:AT12"/>
    <mergeCell ref="AU9:AU12"/>
    <mergeCell ref="AV9:AV12"/>
    <mergeCell ref="AW9:AW12"/>
    <mergeCell ref="O9:O12"/>
    <mergeCell ref="Q9:Q12"/>
    <mergeCell ref="SJ9:SL9"/>
    <mergeCell ref="WH9:WI9"/>
    <mergeCell ref="WN9:WO9"/>
    <mergeCell ref="H10:H12"/>
    <mergeCell ref="K10:K12"/>
    <mergeCell ref="P10:P12"/>
    <mergeCell ref="R10:R12"/>
    <mergeCell ref="T10:T12"/>
    <mergeCell ref="U10:U12"/>
    <mergeCell ref="V10:AJ10"/>
    <mergeCell ref="AL10:AM10"/>
    <mergeCell ref="UM9:UN9"/>
    <mergeCell ref="VA9:VB9"/>
    <mergeCell ref="VC9:VF9"/>
    <mergeCell ref="VG9:VH9"/>
    <mergeCell ref="VN9:WA9"/>
    <mergeCell ref="WB9:WG9"/>
    <mergeCell ref="SV9:TI9"/>
    <mergeCell ref="TJ9:TL9"/>
    <mergeCell ref="TM9:TP9"/>
    <mergeCell ref="TQ9:TZ9"/>
    <mergeCell ref="UA9:UC9"/>
    <mergeCell ref="UD9:UE9"/>
    <mergeCell ref="RW9:RX9"/>
    <mergeCell ref="SF9:SI9"/>
    <mergeCell ref="SM9:SN9"/>
    <mergeCell ref="SQ9:SR9"/>
    <mergeCell ref="SS9:ST9"/>
    <mergeCell ref="QY9:QZ9"/>
    <mergeCell ref="RA9:RE9"/>
    <mergeCell ref="RF9:RG9"/>
    <mergeCell ref="RL9:RM9"/>
    <mergeCell ref="RN9:RP9"/>
    <mergeCell ref="RS9:RU9"/>
    <mergeCell ref="PD9:PN9"/>
    <mergeCell ref="PP9:QA9"/>
    <mergeCell ref="QB9:QD9"/>
    <mergeCell ref="QG9:QJ9"/>
    <mergeCell ref="QK9:QO9"/>
    <mergeCell ref="QS9:QV9"/>
    <mergeCell ref="MU9:MV9"/>
    <mergeCell ref="MX9:NC9"/>
    <mergeCell ref="ND9:NX9"/>
    <mergeCell ref="NY9:OA9"/>
    <mergeCell ref="OB9:OS9"/>
    <mergeCell ref="OU9:PC9"/>
    <mergeCell ref="MB9:MC9"/>
    <mergeCell ref="MF9:MG9"/>
    <mergeCell ref="MH9:MI9"/>
    <mergeCell ref="ML9:MM9"/>
    <mergeCell ref="MP9:MQ9"/>
    <mergeCell ref="MR9:MT9"/>
    <mergeCell ref="LD9:LG9"/>
    <mergeCell ref="LH9:LK9"/>
    <mergeCell ref="LN9:LO9"/>
    <mergeCell ref="LP9:LQ9"/>
    <mergeCell ref="LS9:LV9"/>
    <mergeCell ref="LX9:MA9"/>
    <mergeCell ref="JW9:JY9"/>
    <mergeCell ref="JZ9:KG9"/>
    <mergeCell ref="KI9:KL9"/>
    <mergeCell ref="KM9:KP9"/>
    <mergeCell ref="KQ9:KX9"/>
    <mergeCell ref="KY9:LC9"/>
    <mergeCell ref="IA9:IF9"/>
    <mergeCell ref="IG9:IN9"/>
    <mergeCell ref="IO9:IZ9"/>
    <mergeCell ref="JA9:JH9"/>
    <mergeCell ref="JI9:JO9"/>
    <mergeCell ref="JQ9:JV9"/>
    <mergeCell ref="WY8:WZ8"/>
    <mergeCell ref="E9:E12"/>
    <mergeCell ref="F9:F12"/>
    <mergeCell ref="G9:G12"/>
    <mergeCell ref="I9:I12"/>
    <mergeCell ref="J9:J12"/>
    <mergeCell ref="L9:M10"/>
    <mergeCell ref="N9:N12"/>
    <mergeCell ref="VN8:WA8"/>
    <mergeCell ref="UJ8:UK8"/>
    <mergeCell ref="UM8:UN8"/>
    <mergeCell ref="VA8:VB8"/>
    <mergeCell ref="SV8:TI8"/>
    <mergeCell ref="TJ8:TL8"/>
    <mergeCell ref="TM8:TP8"/>
    <mergeCell ref="TQ8:TZ8"/>
    <mergeCell ref="UA8:UC8"/>
    <mergeCell ref="UD8:UE8"/>
    <mergeCell ref="QK8:QO8"/>
    <mergeCell ref="QP8:QQ8"/>
    <mergeCell ref="QS8:QV8"/>
    <mergeCell ref="QX8:QZ8"/>
    <mergeCell ref="RA8:RE8"/>
    <mergeCell ref="RF8:RG8"/>
    <mergeCell ref="FK9:FO9"/>
    <mergeCell ref="HF9:HG9"/>
    <mergeCell ref="GS8:GU8"/>
    <mergeCell ref="GV8:GX8"/>
    <mergeCell ref="GY8:HA8"/>
    <mergeCell ref="FT8:FW8"/>
    <mergeCell ref="ED8:EJ8"/>
    <mergeCell ref="EK8:EY8"/>
    <mergeCell ref="EZ8:FH8"/>
    <mergeCell ref="HB8:HC8"/>
    <mergeCell ref="HD8:HE8"/>
    <mergeCell ref="HH9:HI9"/>
    <mergeCell ref="HJ9:HK9"/>
    <mergeCell ref="HL9:HM9"/>
    <mergeCell ref="HO9:HP9"/>
    <mergeCell ref="HT9:HU9"/>
    <mergeCell ref="GH9:GJ9"/>
    <mergeCell ref="GS9:GU9"/>
    <mergeCell ref="GV9:GX9"/>
    <mergeCell ref="GY9:HA9"/>
    <mergeCell ref="HB9:HC9"/>
    <mergeCell ref="A6:A12"/>
    <mergeCell ref="B6:B12"/>
    <mergeCell ref="C6:C11"/>
    <mergeCell ref="D6:BI7"/>
    <mergeCell ref="BJ6:BK10"/>
    <mergeCell ref="BM7:BM12"/>
    <mergeCell ref="BN7:BN12"/>
    <mergeCell ref="BO7:BO12"/>
    <mergeCell ref="BP7:BP12"/>
    <mergeCell ref="D8:D12"/>
    <mergeCell ref="E8:AZ8"/>
    <mergeCell ref="BA8:BA12"/>
    <mergeCell ref="BB8:BB12"/>
    <mergeCell ref="BC8:BE8"/>
    <mergeCell ref="BF8:BF12"/>
    <mergeCell ref="BG8:BH8"/>
    <mergeCell ref="BI8:BI12"/>
    <mergeCell ref="AK11:AK12"/>
    <mergeCell ref="AL11:AL12"/>
    <mergeCell ref="V9:AP9"/>
    <mergeCell ref="AM11:AM12"/>
    <mergeCell ref="BL6:DA6"/>
    <mergeCell ref="BW7:BW12"/>
    <mergeCell ref="BX7:BX12"/>
    <mergeCell ref="BY7:BY12"/>
    <mergeCell ref="GS3:GU3"/>
    <mergeCell ref="GY3:HH3"/>
    <mergeCell ref="HL3:HM3"/>
    <mergeCell ref="HU3:HV3"/>
    <mergeCell ref="AS4:AY4"/>
    <mergeCell ref="D5:AS5"/>
    <mergeCell ref="EH3:EK3"/>
    <mergeCell ref="ET3:FK3"/>
    <mergeCell ref="FM3:FR3"/>
    <mergeCell ref="FW3:GG3"/>
    <mergeCell ref="GM3:GP3"/>
    <mergeCell ref="GQ3:GR3"/>
    <mergeCell ref="BV7:BV12"/>
    <mergeCell ref="DB6:DB12"/>
    <mergeCell ref="DE6:DF9"/>
    <mergeCell ref="DG6:DR6"/>
    <mergeCell ref="HD9:HE9"/>
    <mergeCell ref="FT12:FW12"/>
    <mergeCell ref="GH7:GJ7"/>
    <mergeCell ref="DU8:EC8"/>
    <mergeCell ref="DU9:EC9"/>
    <mergeCell ref="DP7:DR7"/>
    <mergeCell ref="DS6:DS12"/>
    <mergeCell ref="CU7:CW8"/>
    <mergeCell ref="CX7:CX12"/>
    <mergeCell ref="CY7:DA8"/>
    <mergeCell ref="DC7:DC12"/>
    <mergeCell ref="DG7:DH10"/>
    <mergeCell ref="DI7:DJ10"/>
    <mergeCell ref="CZ9:CZ12"/>
    <mergeCell ref="DA9:DA12"/>
    <mergeCell ref="DE10:DE12"/>
    <mergeCell ref="DF10:DF12"/>
    <mergeCell ref="DK7:DK12"/>
    <mergeCell ref="DL7:DN7"/>
    <mergeCell ref="DO7:DO12"/>
    <mergeCell ref="DT6:DT12"/>
    <mergeCell ref="DL8:DL12"/>
    <mergeCell ref="DU6:FH6"/>
    <mergeCell ref="ED7:EJ7"/>
    <mergeCell ref="EK7:EY7"/>
    <mergeCell ref="EZ7:FH7"/>
    <mergeCell ref="ED9:EJ9"/>
    <mergeCell ref="EK9:EL9"/>
    <mergeCell ref="EU9:EW9"/>
    <mergeCell ref="EX9:EY9"/>
    <mergeCell ref="EZ9:FH9"/>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V_МО_2017</vt:lpstr>
      <vt:lpstr>V_МО_1кв</vt:lpstr>
      <vt:lpstr>V_МО_2кв</vt:lpstr>
      <vt:lpstr>V_МО_3кв</vt:lpstr>
      <vt:lpstr>V_МО_4кв</vt:lpstr>
      <vt:lpstr>V_МО_1кв!Заголовки_для_печати</vt:lpstr>
      <vt:lpstr>V_МО_2017!Заголовки_для_печати</vt:lpstr>
      <vt:lpstr>V_МО_2кв!Заголовки_для_печати</vt:lpstr>
      <vt:lpstr>V_МО_3кв!Заголовки_для_печати</vt:lpstr>
      <vt:lpstr>V_МО_4кв!Заголовки_для_печати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Рамазанова Юлия</cp:lastModifiedBy>
  <cp:lastPrinted>2017-06-26T09:54:01Z</cp:lastPrinted>
  <dcterms:created xsi:type="dcterms:W3CDTF">2016-12-21T11:23:06Z</dcterms:created>
  <dcterms:modified xsi:type="dcterms:W3CDTF">2017-06-26T10:34:51Z</dcterms:modified>
</cp:coreProperties>
</file>